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HERE" sheetId="1" r:id="rId4"/>
    <sheet state="visible" name="Social Media Strategy" sheetId="2" r:id="rId5"/>
    <sheet state="visible" name="Annual Calendar" sheetId="3" r:id="rId6"/>
    <sheet state="visible" name="Monthly Content Calendar" sheetId="4" r:id="rId7"/>
    <sheet state="visible" name="Weekly Content Planner" sheetId="5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Find your social media handle: https://whatagraph.com/blog/articles/social-media-handles#:~:text=A%20social%20media%20handle%20is,when%20someone%20opens%20your%20profile.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K5">
      <text>
        <t xml:space="preserve">Twitter posts must be under 280 characters.</t>
      </text>
    </comment>
  </commentList>
</comments>
</file>

<file path=xl/sharedStrings.xml><?xml version="1.0" encoding="utf-8"?>
<sst xmlns="http://schemas.openxmlformats.org/spreadsheetml/2006/main" count="258" uniqueCount="100">
  <si>
    <t>Start Here</t>
  </si>
  <si>
    <t>Instructions</t>
  </si>
  <si>
    <t>Use this sheet to plan your upcoming social posts. Start with the Social Media Strategy sheet, then move through each from left to right.</t>
  </si>
  <si>
    <t>Social Media Strategy</t>
  </si>
  <si>
    <t>Enter the social media platforms and handles you want to post to. One channel and handle per line.</t>
  </si>
  <si>
    <t>Annual Calendar</t>
  </si>
  <si>
    <t>Add your important dates for the year to the calendar for reference in creating social media posts.</t>
  </si>
  <si>
    <t>Monthly Content Calendar</t>
  </si>
  <si>
    <t>Now that you've got your important dates down, copy the Monthly Content Calendar Sheet and rename for the month you're planning for.</t>
  </si>
  <si>
    <t xml:space="preserve">Then, plan out your content topics for the month. </t>
  </si>
  <si>
    <t>Weekly Content Schedule</t>
  </si>
  <si>
    <t xml:space="preserve">Now that you've planned your content for the month, duplicate the Weekly Content Planner and rename for the week you're planning for. </t>
  </si>
  <si>
    <t>Next, add in the information for each post including social media platform, handle, date of post, etc. to keep you organized.</t>
  </si>
  <si>
    <t>What to do next?</t>
  </si>
  <si>
    <t>Once you finish adding in you content to the weekly content planner, you're ready to either post directly to socials or schedule using a social media scheduling tool.</t>
  </si>
  <si>
    <t>Gipper helps you create professional looking graphics for social media in seconds. Choose from thousands of templates, then download, post directly, or schedule posts for later.</t>
  </si>
  <si>
    <r>
      <rPr>
        <rFont val="Montserrat"/>
        <sz val="14.0"/>
      </rPr>
      <t xml:space="preserve">For more information, </t>
    </r>
    <r>
      <rPr>
        <rFont val="Montserrat"/>
        <color rgb="FF1155CC"/>
        <sz val="14.0"/>
        <u/>
      </rPr>
      <t>start a free trial</t>
    </r>
    <r>
      <rPr>
        <rFont val="Montserrat"/>
        <sz val="14.0"/>
      </rPr>
      <t xml:space="preserve">. </t>
    </r>
  </si>
  <si>
    <t>List All Your Social Platforms Below</t>
  </si>
  <si>
    <t>Handle</t>
  </si>
  <si>
    <t># Posts a Week</t>
  </si>
  <si>
    <t>List All Topics/Ideas Here</t>
  </si>
  <si>
    <t>Instagram</t>
  </si>
  <si>
    <t>@GoGipper</t>
  </si>
  <si>
    <t>Game Day, Starting Lineup, Birthdays, Student Athlete Highlights</t>
  </si>
  <si>
    <t>@TeamGipper</t>
  </si>
  <si>
    <t>Team Highlights, Play of the Game</t>
  </si>
  <si>
    <t>Facebook</t>
  </si>
  <si>
    <t>Twitter</t>
  </si>
  <si>
    <t>Game Day, Starting Lineup, Birthdays, Student Athlete Highlights, Score Updates</t>
  </si>
  <si>
    <t>TikTok</t>
  </si>
  <si>
    <t>Play of the Week</t>
  </si>
  <si>
    <t>ALL</t>
  </si>
  <si>
    <t>ALL HANDLES</t>
  </si>
  <si>
    <t>--</t>
  </si>
  <si>
    <t>ANY</t>
  </si>
  <si>
    <t>Topic Ideas</t>
  </si>
  <si>
    <t>Game Day, Starting Line Up, Birthdays, Student Athlete Highlights, Play of the Week, Events</t>
  </si>
  <si>
    <t xml:space="preserve">I M P O R T A N T   D A T E S   </t>
  </si>
  <si>
    <t>2 0 2 3   C A L E N D A R</t>
  </si>
  <si>
    <t>Team Day</t>
  </si>
  <si>
    <t>January</t>
  </si>
  <si>
    <t>February</t>
  </si>
  <si>
    <t>March</t>
  </si>
  <si>
    <t>Homecoming</t>
  </si>
  <si>
    <t>Su</t>
  </si>
  <si>
    <t>Mo</t>
  </si>
  <si>
    <t>Tu</t>
  </si>
  <si>
    <t>We</t>
  </si>
  <si>
    <t>Th</t>
  </si>
  <si>
    <t>Fr</t>
  </si>
  <si>
    <t>Sa</t>
  </si>
  <si>
    <t>12/22-31/23</t>
  </si>
  <si>
    <t>Winter Break</t>
  </si>
  <si>
    <t>April</t>
  </si>
  <si>
    <t>May</t>
  </si>
  <si>
    <t>June</t>
  </si>
  <si>
    <t>July</t>
  </si>
  <si>
    <t>August</t>
  </si>
  <si>
    <t>September</t>
  </si>
  <si>
    <t xml:space="preserve">    I M P O R T A N T   N O T E S</t>
  </si>
  <si>
    <t>October</t>
  </si>
  <si>
    <t>November</t>
  </si>
  <si>
    <t>December</t>
  </si>
  <si>
    <t xml:space="preserve">                             [M O N T H]  2 0 2 3  C A L E N D A R</t>
  </si>
  <si>
    <t xml:space="preserve"> I M P O R T A N T   N O T E S  </t>
  </si>
  <si>
    <t>SUNDAY</t>
  </si>
  <si>
    <t>MONDAY</t>
  </si>
  <si>
    <t>TUESDAY</t>
  </si>
  <si>
    <t>WEDNESDAY</t>
  </si>
  <si>
    <t>THURSDAY</t>
  </si>
  <si>
    <t>FRIDAY</t>
  </si>
  <si>
    <t>SATURDAY</t>
  </si>
  <si>
    <t>Athlete Highlight Every Tuesday</t>
  </si>
  <si>
    <t>Highlight Women's Soccer Team Going to State!!!</t>
  </si>
  <si>
    <t>Weekly Game Schedule</t>
  </si>
  <si>
    <t>Athlete Highlight</t>
  </si>
  <si>
    <t>Grace Gipper Birthday</t>
  </si>
  <si>
    <t>Weekly Game Schedule Every Monday</t>
  </si>
  <si>
    <t xml:space="preserve">Student Athlete Birthday </t>
  </si>
  <si>
    <t>Gregory Gipper Birthday</t>
  </si>
  <si>
    <t>W e e k  O f :  8 /7  -  8 /11</t>
  </si>
  <si>
    <t>SOCIAL NETWORK</t>
  </si>
  <si>
    <t>HANDLE</t>
  </si>
  <si>
    <t>POST DATE</t>
  </si>
  <si>
    <t xml:space="preserve">TOPIC/IDEA </t>
  </si>
  <si>
    <t>CONTENT TYPE</t>
  </si>
  <si>
    <t>CAPTION</t>
  </si>
  <si>
    <t>HASHTAGS</t>
  </si>
  <si>
    <t>IMAGE LINK</t>
  </si>
  <si>
    <t>NOTES</t>
  </si>
  <si>
    <t>CHARACTER COUNT</t>
  </si>
  <si>
    <t>SCHEDULED?</t>
  </si>
  <si>
    <t>Student Athlete Highlight</t>
  </si>
  <si>
    <t>Motivational</t>
  </si>
  <si>
    <t>Your Caption Here</t>
  </si>
  <si>
    <t>#GoGipper</t>
  </si>
  <si>
    <t>Copy + Paste Here</t>
  </si>
  <si>
    <t>NO</t>
  </si>
  <si>
    <t>Back to School</t>
  </si>
  <si>
    <t>Event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</si>
</sst>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yyyy\-mm\-dd"/>
  </numFmts>
  <fonts count="33">
    <font>
      <sz val="10.0"/>
      <color rgb="FF000000"/>
      <name val="Arial"/>
      <scheme val="minor"/>
    </font>
    <font>
      <sz val="10.0"/>
      <color theme="1"/>
      <name val="Arial"/>
    </font>
    <font>
      <b/>
      <sz val="36.0"/>
      <color theme="0"/>
      <name val="Montserrat"/>
    </font>
    <font/>
    <font>
      <b/>
      <sz val="24.0"/>
      <color theme="1"/>
      <name val="Montserrat"/>
    </font>
    <font>
      <sz val="14.0"/>
      <color theme="1"/>
      <name val="Montserrat"/>
    </font>
    <font>
      <b/>
      <sz val="14.0"/>
      <color rgb="FF5BBB57"/>
      <name val="Montserrat"/>
    </font>
    <font>
      <u/>
      <sz val="14.0"/>
      <color rgb="FF0000FF"/>
      <name val="Montserrat"/>
    </font>
    <font>
      <b/>
      <sz val="18.0"/>
      <color theme="1"/>
      <name val="Arial"/>
    </font>
    <font>
      <b/>
      <sz val="16.0"/>
      <color rgb="FFFFFFFF"/>
      <name val="Montserrat"/>
    </font>
    <font>
      <b/>
      <sz val="16.0"/>
      <color theme="0"/>
      <name val="Montserrat"/>
    </font>
    <font>
      <sz val="12.0"/>
      <color theme="1"/>
      <name val="Arial"/>
    </font>
    <font>
      <sz val="12.0"/>
      <color theme="1"/>
      <name val="Montserrat"/>
    </font>
    <font>
      <sz val="10.0"/>
      <color theme="1"/>
      <name val="Montserrat"/>
    </font>
    <font>
      <b/>
      <sz val="10.0"/>
      <color rgb="FFFFFFFF"/>
      <name val="Playfair Display"/>
    </font>
    <font>
      <b/>
      <sz val="18.0"/>
      <color rgb="FFFFFFFF"/>
      <name val="Playfair Display"/>
    </font>
    <font>
      <sz val="11.0"/>
      <color theme="1"/>
      <name val="Montserrat"/>
    </font>
    <font>
      <sz val="10.0"/>
      <color theme="1"/>
      <name val="Playfair Display"/>
    </font>
    <font>
      <b/>
      <sz val="14.0"/>
      <color rgb="FFFFFFFF"/>
      <name val="Playfair Display"/>
    </font>
    <font>
      <b/>
      <sz val="13.0"/>
      <color rgb="FFFFFFFF"/>
      <name val="Montserrat"/>
    </font>
    <font>
      <sz val="13.0"/>
      <color theme="1"/>
      <name val="Montserrat"/>
    </font>
    <font>
      <b/>
      <sz val="10.0"/>
      <color theme="1"/>
      <name val="Playfair Display"/>
    </font>
    <font>
      <b/>
      <sz val="10.0"/>
      <color theme="1"/>
      <name val="Montserrat"/>
    </font>
    <font>
      <sz val="14.0"/>
      <color theme="1"/>
      <name val="Arial"/>
    </font>
    <font>
      <sz val="14.0"/>
      <color theme="1"/>
      <name val="Calibri"/>
    </font>
    <font>
      <b/>
      <sz val="10.0"/>
      <color rgb="FFFFFFFF"/>
      <name val="Montserrat"/>
    </font>
    <font>
      <b/>
      <sz val="14.0"/>
      <color rgb="FFFFFFFF"/>
      <name val="Montserrat"/>
    </font>
    <font>
      <b/>
      <sz val="11.0"/>
      <color theme="1"/>
      <name val="Montserrat"/>
    </font>
    <font>
      <sz val="11.0"/>
      <color rgb="FF000000"/>
      <name val="Arial"/>
    </font>
    <font>
      <sz val="10.0"/>
      <color rgb="FF000000"/>
      <name val="Arial"/>
    </font>
    <font>
      <b/>
      <sz val="10.0"/>
      <color theme="1"/>
      <name val="Arial"/>
    </font>
    <font>
      <b/>
      <sz val="14.0"/>
      <color theme="0"/>
      <name val="Montserrat"/>
    </font>
    <font>
      <sz val="10.0"/>
      <color rgb="FF000000"/>
      <name val="Montserrat"/>
    </font>
  </fonts>
  <fills count="13">
    <fill>
      <patternFill patternType="none"/>
    </fill>
    <fill>
      <patternFill patternType="lightGray"/>
    </fill>
    <fill>
      <patternFill patternType="solid">
        <fgColor rgb="FF5BBB57"/>
        <bgColor rgb="FF5BBB57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E4E4E4"/>
        <bgColor rgb="FFE4E4E4"/>
      </patternFill>
    </fill>
    <fill>
      <patternFill patternType="solid">
        <fgColor rgb="FFD8D8D8"/>
        <bgColor rgb="FFD8D8D8"/>
      </patternFill>
    </fill>
  </fills>
  <borders count="59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top/>
    </border>
    <border>
      <right/>
      <top/>
    </border>
    <border>
      <top/>
    </border>
    <border>
      <left/>
      <bottom/>
    </border>
    <border>
      <right/>
      <bottom/>
    </border>
    <border>
      <bottom/>
    </border>
    <border>
      <left/>
      <right/>
      <top/>
    </border>
    <border>
      <left/>
      <right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EFEFEF"/>
      </right>
      <top/>
      <bottom/>
    </border>
    <border>
      <left style="thin">
        <color rgb="FFEFEFEF"/>
      </left>
      <right style="thin">
        <color rgb="FFEFEFEF"/>
      </right>
      <top/>
      <bottom/>
    </border>
    <border>
      <left style="thin">
        <color rgb="FFEFEFEF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EFEFEF"/>
      </top>
    </border>
    <border>
      <left style="thin">
        <color rgb="FFEFEFEF"/>
      </left>
      <right style="thin">
        <color rgb="FFEFEFEF"/>
      </right>
    </border>
    <border>
      <left style="thin">
        <color rgb="FF000000"/>
      </left>
      <right style="thin">
        <color rgb="FF000000"/>
      </right>
      <bottom style="thin">
        <color rgb="FFEFEFEF"/>
      </bottom>
    </border>
    <border>
      <left style="thin">
        <color rgb="FF000000"/>
      </left>
      <right style="thin">
        <color rgb="FFEFEFEF"/>
      </right>
      <top/>
      <bottom style="thin">
        <color rgb="FF000000"/>
      </bottom>
    </border>
    <border>
      <left style="thin">
        <color rgb="FFEFEFEF"/>
      </left>
      <right style="thin">
        <color rgb="FFEFEFEF"/>
      </right>
      <top/>
      <bottom style="thin">
        <color rgb="FF000000"/>
      </bottom>
    </border>
    <border>
      <left style="thin">
        <color rgb="FFEFEFEF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FFFFFF"/>
      </left>
      <top/>
      <bottom style="thin">
        <color rgb="FFFFFFFF"/>
      </bottom>
    </border>
    <border>
      <top/>
      <bottom style="thin">
        <color rgb="FFFFFFFF"/>
      </bottom>
    </border>
    <border>
      <right style="thin">
        <color rgb="FFFFFFFF"/>
      </right>
      <top/>
      <bottom style="thin">
        <color rgb="FFFFFFFF"/>
      </bottom>
    </border>
    <border>
      <left style="medium">
        <color theme="1"/>
      </left>
      <top style="medium">
        <color theme="1"/>
      </top>
      <bottom/>
    </border>
    <border>
      <top style="medium">
        <color theme="1"/>
      </top>
      <bottom/>
    </border>
    <border>
      <right style="medium">
        <color theme="1"/>
      </right>
      <top style="medium">
        <color theme="1"/>
      </top>
      <bottom/>
    </border>
    <border>
      <left style="medium">
        <color theme="1"/>
      </left>
      <top style="medium">
        <color theme="1"/>
      </top>
    </border>
    <border>
      <top style="medium">
        <color theme="1"/>
      </top>
    </border>
    <border>
      <right style="medium">
        <color theme="1"/>
      </right>
      <top style="medium">
        <color theme="1"/>
      </top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2" fontId="2" numFmtId="0" xfId="0" applyAlignment="1" applyBorder="1" applyFill="1" applyFont="1">
      <alignment shrinkToFit="0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shrinkToFit="0" wrapText="1"/>
    </xf>
    <xf borderId="0" fillId="0" fontId="5" numFmtId="0" xfId="0" applyAlignment="1" applyFont="1">
      <alignment shrinkToFit="0" wrapText="1"/>
    </xf>
    <xf borderId="0" fillId="0" fontId="6" numFmtId="0" xfId="0" applyAlignment="1" applyFont="1">
      <alignment shrinkToFit="0" wrapText="1"/>
    </xf>
    <xf borderId="0" fillId="0" fontId="7" numFmtId="0" xfId="0" applyAlignment="1" applyFont="1">
      <alignment shrinkToFit="0" wrapText="1"/>
    </xf>
    <xf borderId="0" fillId="0" fontId="8" numFmtId="0" xfId="0" applyFont="1"/>
    <xf borderId="4" fillId="2" fontId="9" numFmtId="0" xfId="0" applyAlignment="1" applyBorder="1" applyFont="1">
      <alignment horizontal="center" vertical="center"/>
    </xf>
    <xf borderId="5" fillId="3" fontId="9" numFmtId="0" xfId="0" applyAlignment="1" applyBorder="1" applyFill="1" applyFont="1">
      <alignment horizontal="center" vertical="center"/>
    </xf>
    <xf borderId="6" fillId="2" fontId="10" numFmtId="0" xfId="0" applyAlignment="1" applyBorder="1" applyFont="1">
      <alignment horizontal="center" vertical="center"/>
    </xf>
    <xf borderId="7" fillId="2" fontId="10" numFmtId="0" xfId="0" applyAlignment="1" applyBorder="1" applyFont="1">
      <alignment horizontal="center" vertical="center"/>
    </xf>
    <xf borderId="5" fillId="3" fontId="1" numFmtId="0" xfId="0" applyBorder="1" applyFont="1"/>
    <xf borderId="0" fillId="0" fontId="11" numFmtId="0" xfId="0" applyFont="1"/>
    <xf borderId="8" fillId="0" fontId="12" numFmtId="0" xfId="0" applyAlignment="1" applyBorder="1" applyFont="1">
      <alignment horizontal="center" vertical="center"/>
    </xf>
    <xf borderId="5" fillId="3" fontId="12" numFmtId="0" xfId="0" applyAlignment="1" applyBorder="1" applyFont="1">
      <alignment horizontal="center" vertical="center"/>
    </xf>
    <xf borderId="9" fillId="0" fontId="12" numFmtId="49" xfId="0" applyAlignment="1" applyBorder="1" applyFont="1" applyNumberFormat="1">
      <alignment horizontal="center" vertical="center"/>
    </xf>
    <xf borderId="7" fillId="0" fontId="12" numFmtId="0" xfId="0" applyAlignment="1" applyBorder="1" applyFont="1">
      <alignment horizontal="center" vertical="center"/>
    </xf>
    <xf borderId="5" fillId="3" fontId="1" numFmtId="0" xfId="0" applyBorder="1" applyFont="1"/>
    <xf borderId="7" fillId="0" fontId="12" numFmtId="0" xfId="0" applyAlignment="1" applyBorder="1" applyFont="1">
      <alignment shrinkToFit="0" vertical="center" wrapText="1"/>
    </xf>
    <xf borderId="9" fillId="0" fontId="12" numFmtId="0" xfId="0" applyAlignment="1" applyBorder="1" applyFont="1">
      <alignment horizontal="center" vertical="center"/>
    </xf>
    <xf borderId="0" fillId="0" fontId="13" numFmtId="0" xfId="0" applyFont="1"/>
    <xf borderId="10" fillId="4" fontId="10" numFmtId="0" xfId="0" applyAlignment="1" applyBorder="1" applyFill="1" applyFon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vertical="center"/>
    </xf>
    <xf borderId="14" fillId="0" fontId="3" numFmtId="0" xfId="0" applyBorder="1" applyFont="1"/>
    <xf borderId="13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0" fillId="0" fontId="14" numFmtId="0" xfId="0" applyAlignment="1" applyFont="1">
      <alignment horizontal="center" vertical="center"/>
    </xf>
    <xf borderId="0" fillId="0" fontId="15" numFmtId="0" xfId="0" applyAlignment="1" applyFont="1">
      <alignment horizontal="center"/>
    </xf>
    <xf borderId="18" fillId="3" fontId="15" numFmtId="0" xfId="0" applyAlignment="1" applyBorder="1" applyFont="1">
      <alignment horizontal="center"/>
    </xf>
    <xf borderId="19" fillId="4" fontId="9" numFmtId="0" xfId="0" applyAlignment="1" applyBorder="1" applyFont="1">
      <alignment horizontal="center" vertical="center"/>
    </xf>
    <xf borderId="20" fillId="0" fontId="3" numFmtId="0" xfId="0" applyBorder="1" applyFont="1"/>
    <xf borderId="19" fillId="2" fontId="9" numFmtId="0" xfId="0" applyAlignment="1" applyBorder="1" applyFont="1">
      <alignment horizontal="center" readingOrder="0" vertical="center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5" fontId="16" numFmtId="164" xfId="0" applyAlignment="1" applyBorder="1" applyFill="1" applyFont="1" applyNumberFormat="1">
      <alignment horizontal="center" readingOrder="0" vertical="center"/>
    </xf>
    <xf borderId="25" fillId="5" fontId="16" numFmtId="0" xfId="0" applyAlignment="1" applyBorder="1" applyFont="1">
      <alignment horizontal="left" vertical="center"/>
    </xf>
    <xf borderId="0" fillId="0" fontId="17" numFmtId="0" xfId="0" applyAlignment="1" applyFont="1">
      <alignment horizontal="center"/>
    </xf>
    <xf borderId="18" fillId="6" fontId="17" numFmtId="0" xfId="0" applyAlignment="1" applyBorder="1" applyFill="1" applyFont="1">
      <alignment horizontal="center"/>
    </xf>
    <xf borderId="18" fillId="3" fontId="17" numFmtId="0" xfId="0" applyAlignment="1" applyBorder="1" applyFont="1">
      <alignment horizontal="center"/>
    </xf>
    <xf borderId="26" fillId="0" fontId="3" numFmtId="0" xfId="0" applyBorder="1" applyFont="1"/>
    <xf borderId="0" fillId="0" fontId="18" numFmtId="0" xfId="0" applyAlignment="1" applyFont="1">
      <alignment horizontal="center"/>
    </xf>
    <xf borderId="1" fillId="4" fontId="19" numFmtId="0" xfId="0" applyAlignment="1" applyBorder="1" applyFont="1">
      <alignment horizontal="center" vertical="center"/>
    </xf>
    <xf borderId="18" fillId="6" fontId="20" numFmtId="0" xfId="0" applyAlignment="1" applyBorder="1" applyFont="1">
      <alignment horizontal="center"/>
    </xf>
    <xf borderId="18" fillId="3" fontId="18" numFmtId="0" xfId="0" applyAlignment="1" applyBorder="1" applyFont="1">
      <alignment horizontal="center"/>
    </xf>
    <xf borderId="0" fillId="0" fontId="21" numFmtId="0" xfId="0" applyAlignment="1" applyFont="1">
      <alignment horizontal="center"/>
    </xf>
    <xf borderId="18" fillId="6" fontId="22" numFmtId="0" xfId="0" applyAlignment="1" applyBorder="1" applyFont="1">
      <alignment horizontal="center"/>
    </xf>
    <xf borderId="18" fillId="6" fontId="13" numFmtId="0" xfId="0" applyAlignment="1" applyBorder="1" applyFont="1">
      <alignment horizontal="center"/>
    </xf>
    <xf borderId="18" fillId="3" fontId="21" numFmtId="0" xfId="0" applyAlignment="1" applyBorder="1" applyFont="1">
      <alignment horizontal="center"/>
    </xf>
    <xf borderId="18" fillId="6" fontId="13" numFmtId="0" xfId="0" applyAlignment="1" applyBorder="1" applyFont="1">
      <alignment horizontal="center" readingOrder="0"/>
    </xf>
    <xf borderId="25" fillId="5" fontId="16" numFmtId="0" xfId="0" applyAlignment="1" applyBorder="1" applyFont="1">
      <alignment horizontal="center" readingOrder="0" vertical="center"/>
    </xf>
    <xf borderId="25" fillId="5" fontId="16" numFmtId="0" xfId="0" applyAlignment="1" applyBorder="1" applyFont="1">
      <alignment horizontal="center" vertical="center"/>
    </xf>
    <xf borderId="18" fillId="6" fontId="20" numFmtId="0" xfId="0" applyAlignment="1" applyBorder="1" applyFont="1">
      <alignment horizontal="center" vertical="center"/>
    </xf>
    <xf borderId="18" fillId="7" fontId="13" numFmtId="0" xfId="0" applyAlignment="1" applyBorder="1" applyFill="1" applyFont="1">
      <alignment horizontal="center" readingOrder="0"/>
    </xf>
    <xf borderId="0" fillId="0" fontId="1" numFmtId="0" xfId="0" applyAlignment="1" applyFont="1">
      <alignment vertical="center"/>
    </xf>
    <xf borderId="25" fillId="5" fontId="16" numFmtId="164" xfId="0" applyAlignment="1" applyBorder="1" applyFont="1" applyNumberFormat="1">
      <alignment horizontal="center" vertical="center"/>
    </xf>
    <xf borderId="18" fillId="6" fontId="13" numFmtId="0" xfId="0" applyAlignment="1" applyBorder="1" applyFont="1">
      <alignment horizontal="center" readingOrder="0" vertical="center"/>
    </xf>
    <xf borderId="18" fillId="6" fontId="13" numFmtId="0" xfId="0" applyAlignment="1" applyBorder="1" applyFont="1">
      <alignment horizontal="center" vertical="center"/>
    </xf>
    <xf borderId="18" fillId="7" fontId="13" numFmtId="0" xfId="0" applyAlignment="1" applyBorder="1" applyFont="1">
      <alignment horizontal="center" readingOrder="0" vertical="center"/>
    </xf>
    <xf borderId="18" fillId="0" fontId="13" numFmtId="0" xfId="0" applyAlignment="1" applyBorder="1" applyFont="1">
      <alignment horizontal="center" vertical="center"/>
    </xf>
    <xf borderId="0" fillId="0" fontId="17" numFmtId="0" xfId="0" applyAlignment="1" applyFont="1">
      <alignment horizontal="center" vertical="center"/>
    </xf>
    <xf borderId="0" fillId="0" fontId="23" numFmtId="0" xfId="0" applyFont="1"/>
    <xf borderId="18" fillId="3" fontId="1" numFmtId="0" xfId="0" applyBorder="1" applyFont="1"/>
    <xf borderId="18" fillId="6" fontId="1" numFmtId="0" xfId="0" applyBorder="1" applyFont="1"/>
    <xf borderId="27" fillId="3" fontId="23" numFmtId="0" xfId="0" applyBorder="1" applyFont="1"/>
    <xf borderId="28" fillId="3" fontId="23" numFmtId="0" xfId="0" applyBorder="1" applyFont="1"/>
    <xf borderId="28" fillId="3" fontId="23" numFmtId="0" xfId="0" applyAlignment="1" applyBorder="1" applyFont="1">
      <alignment horizontal="center"/>
    </xf>
    <xf borderId="29" fillId="3" fontId="23" numFmtId="0" xfId="0" applyBorder="1" applyFont="1"/>
    <xf borderId="30" fillId="2" fontId="9" numFmtId="0" xfId="0" applyAlignment="1" applyBorder="1" applyFont="1">
      <alignment horizontal="center" readingOrder="0" vertical="center"/>
    </xf>
    <xf borderId="31" fillId="0" fontId="3" numFmtId="0" xfId="0" applyBorder="1" applyFont="1"/>
    <xf borderId="32" fillId="0" fontId="3" numFmtId="0" xfId="0" applyBorder="1" applyFont="1"/>
    <xf borderId="33" fillId="2" fontId="24" numFmtId="0" xfId="0" applyBorder="1" applyFont="1"/>
    <xf borderId="34" fillId="3" fontId="23" numFmtId="0" xfId="0" applyBorder="1" applyFont="1"/>
    <xf borderId="35" fillId="2" fontId="9" numFmtId="0" xfId="0" applyAlignment="1" applyBorder="1" applyFont="1">
      <alignment horizontal="center" vertical="center"/>
    </xf>
    <xf borderId="18" fillId="3" fontId="25" numFmtId="0" xfId="0" applyAlignment="1" applyBorder="1" applyFont="1">
      <alignment horizontal="left" vertical="center"/>
    </xf>
    <xf borderId="36" fillId="0" fontId="3" numFmtId="0" xfId="0" applyBorder="1" applyFont="1"/>
    <xf borderId="37" fillId="2" fontId="24" numFmtId="0" xfId="0" applyBorder="1" applyFont="1"/>
    <xf borderId="38" fillId="0" fontId="3" numFmtId="0" xfId="0" applyBorder="1" applyFont="1"/>
    <xf borderId="39" fillId="4" fontId="26" numFmtId="0" xfId="0" applyAlignment="1" applyBorder="1" applyFont="1">
      <alignment horizontal="center" vertical="center"/>
    </xf>
    <xf borderId="40" fillId="4" fontId="26" numFmtId="0" xfId="0" applyAlignment="1" applyBorder="1" applyFont="1">
      <alignment horizontal="center" vertical="center"/>
    </xf>
    <xf borderId="41" fillId="4" fontId="26" numFmtId="0" xfId="0" applyAlignment="1" applyBorder="1" applyFont="1">
      <alignment horizontal="center" vertical="center"/>
    </xf>
    <xf borderId="42" fillId="8" fontId="27" numFmtId="0" xfId="0" applyAlignment="1" applyBorder="1" applyFill="1" applyFont="1">
      <alignment horizontal="center" vertical="center"/>
    </xf>
    <xf borderId="43" fillId="5" fontId="27" numFmtId="0" xfId="0" applyAlignment="1" applyBorder="1" applyFont="1">
      <alignment horizontal="center" vertical="center"/>
    </xf>
    <xf borderId="25" fillId="3" fontId="16" numFmtId="0" xfId="0" applyAlignment="1" applyBorder="1" applyFont="1">
      <alignment horizontal="left" vertical="center"/>
    </xf>
    <xf borderId="39" fillId="3" fontId="13" numFmtId="0" xfId="0" applyBorder="1" applyFont="1"/>
    <xf borderId="40" fillId="9" fontId="16" numFmtId="0" xfId="0" applyBorder="1" applyFill="1" applyFont="1"/>
    <xf borderId="40" fillId="8" fontId="16" numFmtId="0" xfId="0" applyAlignment="1" applyBorder="1" applyFont="1">
      <alignment horizontal="center" vertical="center"/>
    </xf>
    <xf borderId="44" fillId="0" fontId="28" numFmtId="0" xfId="0" applyBorder="1" applyFont="1"/>
    <xf borderId="40" fillId="3" fontId="16" numFmtId="0" xfId="0" applyBorder="1" applyFont="1"/>
    <xf borderId="40" fillId="3" fontId="16" numFmtId="0" xfId="0" applyAlignment="1" applyBorder="1" applyFont="1">
      <alignment horizontal="center"/>
    </xf>
    <xf borderId="41" fillId="3" fontId="16" numFmtId="0" xfId="0" applyBorder="1" applyFont="1"/>
    <xf borderId="45" fillId="0" fontId="3" numFmtId="0" xfId="0" applyBorder="1" applyFont="1"/>
    <xf borderId="40" fillId="10" fontId="16" numFmtId="0" xfId="0" applyAlignment="1" applyBorder="1" applyFill="1" applyFont="1">
      <alignment horizontal="center"/>
    </xf>
    <xf borderId="43" fillId="9" fontId="27" numFmtId="0" xfId="0" applyAlignment="1" applyBorder="1" applyFont="1">
      <alignment horizontal="center" vertical="center"/>
    </xf>
    <xf borderId="43" fillId="5" fontId="22" numFmtId="0" xfId="0" applyAlignment="1" applyBorder="1" applyFont="1">
      <alignment horizontal="center" vertical="center"/>
    </xf>
    <xf borderId="43" fillId="10" fontId="27" numFmtId="0" xfId="0" applyAlignment="1" applyBorder="1" applyFont="1">
      <alignment horizontal="center" vertical="center"/>
    </xf>
    <xf borderId="40" fillId="3" fontId="13" numFmtId="0" xfId="0" applyBorder="1" applyFont="1"/>
    <xf borderId="40" fillId="3" fontId="13" numFmtId="0" xfId="0" applyAlignment="1" applyBorder="1" applyFont="1">
      <alignment horizontal="center" vertical="center"/>
    </xf>
    <xf borderId="40" fillId="3" fontId="13" numFmtId="0" xfId="0" applyAlignment="1" applyBorder="1" applyFont="1">
      <alignment horizontal="center"/>
    </xf>
    <xf borderId="41" fillId="3" fontId="13" numFmtId="0" xfId="0" applyBorder="1" applyFont="1"/>
    <xf borderId="39" fillId="3" fontId="16" numFmtId="0" xfId="0" applyBorder="1" applyFont="1"/>
    <xf borderId="42" fillId="5" fontId="16" numFmtId="0" xfId="0" applyAlignment="1" applyBorder="1" applyFont="1">
      <alignment horizontal="center" vertical="center"/>
    </xf>
    <xf borderId="25" fillId="3" fontId="16" numFmtId="0" xfId="0" applyAlignment="1" applyBorder="1" applyFont="1">
      <alignment horizontal="center" vertical="center"/>
    </xf>
    <xf borderId="18" fillId="8" fontId="16" numFmtId="0" xfId="0" applyAlignment="1" applyBorder="1" applyFont="1">
      <alignment horizontal="center" vertical="center"/>
    </xf>
    <xf borderId="18" fillId="3" fontId="1" numFmtId="0" xfId="0" applyAlignment="1" applyBorder="1" applyFont="1">
      <alignment vertical="center"/>
    </xf>
    <xf borderId="19" fillId="3" fontId="25" numFmtId="0" xfId="0" applyAlignment="1" applyBorder="1" applyFont="1">
      <alignment horizontal="left" vertical="center"/>
    </xf>
    <xf borderId="46" fillId="3" fontId="16" numFmtId="0" xfId="0" applyBorder="1" applyFont="1"/>
    <xf borderId="47" fillId="3" fontId="16" numFmtId="0" xfId="0" applyBorder="1" applyFont="1"/>
    <xf borderId="47" fillId="3" fontId="16" numFmtId="0" xfId="0" applyAlignment="1" applyBorder="1" applyFont="1">
      <alignment horizontal="center"/>
    </xf>
    <xf borderId="48" fillId="3" fontId="16" numFmtId="0" xfId="0" applyBorder="1" applyFont="1"/>
    <xf borderId="49" fillId="0" fontId="3" numFmtId="0" xfId="0" applyBorder="1" applyFont="1"/>
    <xf borderId="25" fillId="3" fontId="16" numFmtId="164" xfId="0" applyAlignment="1" applyBorder="1" applyFont="1" applyNumberFormat="1">
      <alignment horizontal="center" vertical="center"/>
    </xf>
    <xf borderId="27" fillId="3" fontId="1" numFmtId="0" xfId="0" applyBorder="1" applyFont="1"/>
    <xf borderId="27" fillId="3" fontId="1" numFmtId="0" xfId="0" applyAlignment="1" applyBorder="1" applyFont="1">
      <alignment horizontal="center"/>
    </xf>
    <xf borderId="50" fillId="3" fontId="1" numFmtId="0" xfId="0" applyBorder="1" applyFont="1"/>
    <xf borderId="51" fillId="0" fontId="3" numFmtId="0" xfId="0" applyBorder="1" applyFont="1"/>
    <xf borderId="52" fillId="0" fontId="3" numFmtId="0" xfId="0" applyBorder="1" applyFont="1"/>
    <xf borderId="29" fillId="3" fontId="1" numFmtId="0" xfId="0" applyBorder="1" applyFont="1"/>
    <xf borderId="0" fillId="0" fontId="29" numFmtId="0" xfId="0" applyFont="1"/>
    <xf borderId="0" fillId="0" fontId="1" numFmtId="0" xfId="0" applyAlignment="1" applyFont="1">
      <alignment horizontal="center"/>
    </xf>
    <xf borderId="18" fillId="3" fontId="29" numFmtId="0" xfId="0" applyBorder="1" applyFont="1"/>
    <xf borderId="53" fillId="2" fontId="9" numFmtId="0" xfId="0" applyAlignment="1" applyBorder="1" applyFont="1">
      <alignment horizontal="center" readingOrder="0" vertical="center"/>
    </xf>
    <xf borderId="54" fillId="0" fontId="3" numFmtId="0" xfId="0" applyBorder="1" applyFont="1"/>
    <xf borderId="55" fillId="0" fontId="3" numFmtId="0" xfId="0" applyBorder="1" applyFont="1"/>
    <xf borderId="56" fillId="0" fontId="30" numFmtId="0" xfId="0" applyAlignment="1" applyBorder="1" applyFont="1">
      <alignment horizontal="center"/>
    </xf>
    <xf borderId="57" fillId="0" fontId="3" numFmtId="0" xfId="0" applyBorder="1" applyFont="1"/>
    <xf borderId="58" fillId="0" fontId="3" numFmtId="0" xfId="0" applyBorder="1" applyFont="1"/>
    <xf borderId="7" fillId="4" fontId="31" numFmtId="0" xfId="0" applyAlignment="1" applyBorder="1" applyFont="1">
      <alignment horizontal="center" shrinkToFit="0" vertical="center" wrapText="1"/>
    </xf>
    <xf borderId="0" fillId="0" fontId="32" numFmtId="0" xfId="0" applyAlignment="1" applyFont="1">
      <alignment vertical="center"/>
    </xf>
    <xf borderId="0" fillId="0" fontId="13" numFmtId="0" xfId="0" applyAlignment="1" applyFont="1">
      <alignment vertical="center"/>
    </xf>
    <xf borderId="7" fillId="4" fontId="13" numFmtId="0" xfId="0" applyAlignment="1" applyBorder="1" applyFont="1">
      <alignment horizontal="center" shrinkToFit="0" vertical="center" wrapText="1"/>
    </xf>
    <xf borderId="7" fillId="6" fontId="13" numFmtId="0" xfId="0" applyAlignment="1" applyBorder="1" applyFont="1">
      <alignment horizontal="center" shrinkToFit="0" vertical="center" wrapText="1"/>
    </xf>
    <xf borderId="7" fillId="6" fontId="13" numFmtId="14" xfId="0" applyAlignment="1" applyBorder="1" applyFont="1" applyNumberFormat="1">
      <alignment horizontal="center" readingOrder="0" shrinkToFit="0" vertical="center" wrapText="1"/>
    </xf>
    <xf borderId="7" fillId="11" fontId="13" numFmtId="0" xfId="0" applyAlignment="1" applyBorder="1" applyFill="1" applyFont="1">
      <alignment horizontal="center" shrinkToFit="0" vertical="center" wrapText="1"/>
    </xf>
    <xf borderId="7" fillId="5" fontId="13" numFmtId="0" xfId="0" applyAlignment="1" applyBorder="1" applyFont="1">
      <alignment horizontal="center" shrinkToFit="0" vertical="center" wrapText="1"/>
    </xf>
    <xf borderId="7" fillId="12" fontId="13" numFmtId="0" xfId="0" applyAlignment="1" applyBorder="1" applyFill="1" applyFont="1">
      <alignment horizontal="center" shrinkToFit="0" vertical="center" wrapText="1"/>
    </xf>
    <xf borderId="7" fillId="6" fontId="13" numFmtId="165" xfId="0" applyAlignment="1" applyBorder="1" applyFont="1" applyNumberFormat="1">
      <alignment horizontal="center" shrinkToFit="0" vertical="center" wrapText="1"/>
    </xf>
    <xf borderId="7" fillId="6" fontId="13" numFmtId="14" xfId="0" applyAlignment="1" applyBorder="1" applyFont="1" applyNumberFormat="1">
      <alignment horizontal="center" shrinkToFit="0" vertical="center" wrapText="1"/>
    </xf>
    <xf borderId="7" fillId="11" fontId="32" numFmtId="0" xfId="0" applyAlignment="1" applyBorder="1" applyFont="1">
      <alignment horizontal="center" shrinkToFit="0" vertical="center" wrapText="1"/>
    </xf>
    <xf borderId="0" fillId="0" fontId="32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9E6FC"/>
          <bgColor rgb="FFD9E6FC"/>
        </patternFill>
      </fill>
      <border/>
    </dxf>
    <dxf>
      <font/>
      <fill>
        <patternFill patternType="solid">
          <fgColor theme="0"/>
          <bgColor theme="0"/>
        </patternFill>
      </fill>
      <border/>
    </dxf>
  </dxfs>
  <tableStyles count="2">
    <tableStyle count="2" pivot="0" name="Social Media Strategy-style">
      <tableStyleElement dxfId="1" type="firstRowStripe"/>
      <tableStyleElement dxfId="2" type="secondRowStripe"/>
    </tableStyle>
    <tableStyle count="3" pivot="0" name="Weekly Content Planner-style">
      <tableStyleElement dxfId="3" type="firstRowStripe"/>
      <tableStyleElement dxfId="4" type="secondRowStripe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19050</xdr:rowOff>
    </xdr:from>
    <xdr:ext cx="400050" cy="552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29</xdr:row>
      <xdr:rowOff>47625</xdr:rowOff>
    </xdr:from>
    <xdr:ext cx="400050" cy="552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3257550</xdr:colOff>
      <xdr:row>3</xdr:row>
      <xdr:rowOff>28575</xdr:rowOff>
    </xdr:from>
    <xdr:ext cx="400050" cy="552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2886075</xdr:colOff>
      <xdr:row>3</xdr:row>
      <xdr:rowOff>9525</xdr:rowOff>
    </xdr:from>
    <xdr:ext cx="400050" cy="552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3:H14" displayName="Table_1" id="1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Social Media Strategy-style" showColumnStripes="0" showFirstColumn="1" showLastColumn="1" showRowStripes="1"/>
</table>
</file>

<file path=xl/tables/table2.xml><?xml version="1.0" encoding="utf-8"?>
<table xmlns="http://schemas.openxmlformats.org/spreadsheetml/2006/main" headerRowCount="0" ref="B6:L36" displayName="Table_2" id="2">
  <tableColumns count="1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</tableColumns>
  <tableStyleInfo name="Weekly Content Planner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latform.gogipper.com/users/sign_up?contentdownloadcontentcal_aug_22=&amp;utm_source=download&amp;utm_medium=content&amp;utm_campaign=contentcal_aug_22&amp;utm_content=trial&amp;utm_term=_&amp;query=contentdownloadcontentcal_aug_22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12.63"/>
    <col customWidth="1" min="2" max="2" width="183.25"/>
    <col customWidth="1" min="3" max="6" width="12.63"/>
  </cols>
  <sheetData>
    <row r="1" ht="13.5" customHeight="1">
      <c r="B1" s="1"/>
    </row>
    <row r="2" ht="48.75" customHeight="1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ht="12.75" customHeight="1">
      <c r="B3" s="1"/>
    </row>
    <row r="4" ht="12.75" customHeight="1">
      <c r="B4" s="5" t="s">
        <v>1</v>
      </c>
    </row>
    <row r="5" ht="12.75" customHeight="1">
      <c r="B5" s="6" t="s">
        <v>2</v>
      </c>
    </row>
    <row r="6" ht="12.75" customHeight="1">
      <c r="B6" s="6"/>
    </row>
    <row r="7" ht="12.75" customHeight="1">
      <c r="B7" s="6"/>
    </row>
    <row r="8" ht="12.75" customHeight="1">
      <c r="B8" s="7" t="s">
        <v>3</v>
      </c>
    </row>
    <row r="9" ht="12.75" customHeight="1">
      <c r="B9" s="6" t="s">
        <v>4</v>
      </c>
    </row>
    <row r="10" ht="12.75" customHeight="1">
      <c r="B10" s="6"/>
    </row>
    <row r="11" ht="12.75" customHeight="1">
      <c r="B11" s="6"/>
    </row>
    <row r="12" ht="12.75" customHeight="1">
      <c r="B12" s="7" t="s">
        <v>5</v>
      </c>
    </row>
    <row r="13" ht="12.75" customHeight="1">
      <c r="B13" s="6" t="s">
        <v>6</v>
      </c>
    </row>
    <row r="14" ht="12.75" customHeight="1">
      <c r="B14" s="6"/>
    </row>
    <row r="15" ht="12.75" customHeight="1">
      <c r="B15" s="6"/>
    </row>
    <row r="16" ht="12.75" customHeight="1">
      <c r="B16" s="7" t="s">
        <v>7</v>
      </c>
    </row>
    <row r="17" ht="12.75" customHeight="1">
      <c r="B17" s="6" t="s">
        <v>8</v>
      </c>
    </row>
    <row r="18" ht="12.75" customHeight="1">
      <c r="B18" s="6" t="s">
        <v>9</v>
      </c>
    </row>
    <row r="19" ht="12.75" customHeight="1">
      <c r="B19" s="6"/>
    </row>
    <row r="20" ht="12.75" customHeight="1">
      <c r="B20" s="6"/>
    </row>
    <row r="21" ht="12.75" customHeight="1">
      <c r="B21" s="7" t="s">
        <v>10</v>
      </c>
    </row>
    <row r="22" ht="12.75" customHeight="1">
      <c r="B22" s="6" t="s">
        <v>11</v>
      </c>
    </row>
    <row r="23" ht="12.75" customHeight="1">
      <c r="B23" s="6" t="s">
        <v>12</v>
      </c>
    </row>
    <row r="24" ht="12.75" customHeight="1">
      <c r="B24" s="6"/>
    </row>
    <row r="25" ht="12.75" customHeight="1">
      <c r="B25" s="6"/>
    </row>
    <row r="26" ht="12.75" customHeight="1">
      <c r="B26" s="5" t="s">
        <v>13</v>
      </c>
    </row>
    <row r="27" ht="12.75" customHeight="1">
      <c r="B27" s="6" t="s">
        <v>14</v>
      </c>
    </row>
    <row r="28" ht="12.75" customHeight="1">
      <c r="B28" s="6"/>
    </row>
    <row r="29" ht="12.75" customHeight="1">
      <c r="B29" s="6" t="s">
        <v>15</v>
      </c>
    </row>
    <row r="30" ht="12.75" customHeight="1">
      <c r="B30" s="6"/>
    </row>
    <row r="31" ht="12.75" customHeight="1">
      <c r="B31" s="8" t="s">
        <v>16</v>
      </c>
    </row>
    <row r="32" ht="12.75" customHeight="1">
      <c r="B32" s="6"/>
    </row>
    <row r="33" ht="12.75" customHeight="1">
      <c r="B33" s="6"/>
    </row>
    <row r="34" ht="12.75" customHeight="1">
      <c r="B34" s="6"/>
    </row>
    <row r="35" ht="12.75" customHeight="1">
      <c r="B35" s="6"/>
    </row>
    <row r="36" ht="12.75" customHeight="1">
      <c r="B36" s="6"/>
    </row>
    <row r="37" ht="12.75" customHeight="1">
      <c r="B37" s="6"/>
    </row>
    <row r="38" ht="12.75" customHeight="1">
      <c r="B38" s="6"/>
    </row>
    <row r="39" ht="12.75" customHeight="1">
      <c r="B39" s="6"/>
    </row>
    <row r="40" ht="12.75" customHeight="1">
      <c r="B40" s="6"/>
    </row>
    <row r="41" ht="12.75" customHeight="1">
      <c r="B41" s="1"/>
    </row>
    <row r="42" ht="12.75" customHeight="1">
      <c r="B42" s="1"/>
    </row>
    <row r="43" ht="12.75" customHeight="1">
      <c r="B43" s="1"/>
    </row>
    <row r="44" ht="12.75" customHeight="1">
      <c r="B44" s="1"/>
    </row>
    <row r="45" ht="12.75" customHeight="1">
      <c r="B45" s="1"/>
    </row>
    <row r="46" ht="12.75" customHeight="1">
      <c r="B46" s="1"/>
    </row>
    <row r="47" ht="12.75" customHeight="1">
      <c r="B47" s="1"/>
    </row>
    <row r="48" ht="12.75" customHeight="1">
      <c r="B48" s="1"/>
    </row>
    <row r="49" ht="12.75" customHeight="1">
      <c r="B49" s="1"/>
    </row>
    <row r="50" ht="12.75" customHeight="1">
      <c r="B50" s="1"/>
    </row>
    <row r="51" ht="12.75" customHeight="1">
      <c r="B51" s="1"/>
    </row>
    <row r="52" ht="12.75" customHeight="1">
      <c r="B52" s="1"/>
    </row>
    <row r="53" ht="12.75" customHeight="1">
      <c r="B53" s="1"/>
    </row>
    <row r="54" ht="12.75" customHeight="1">
      <c r="B54" s="1"/>
    </row>
    <row r="55" ht="12.75" customHeight="1">
      <c r="B55" s="1"/>
    </row>
    <row r="56" ht="12.75" customHeight="1">
      <c r="B56" s="1"/>
    </row>
    <row r="57" ht="12.75" customHeight="1">
      <c r="B57" s="1"/>
    </row>
    <row r="58" ht="12.75" customHeight="1">
      <c r="B58" s="1"/>
    </row>
    <row r="59" ht="12.75" customHeight="1">
      <c r="B59" s="1"/>
    </row>
    <row r="60" ht="12.75" customHeight="1">
      <c r="B60" s="1"/>
    </row>
    <row r="61" ht="12.75" customHeight="1">
      <c r="B61" s="1"/>
    </row>
    <row r="62" ht="12.75" customHeight="1">
      <c r="B62" s="1"/>
    </row>
    <row r="63" ht="12.75" customHeight="1">
      <c r="B63" s="1"/>
    </row>
    <row r="64" ht="12.75" customHeight="1">
      <c r="B64" s="1"/>
    </row>
    <row r="65" ht="12.75" customHeight="1">
      <c r="B65" s="1"/>
    </row>
    <row r="66" ht="12.75" customHeight="1">
      <c r="B66" s="1"/>
    </row>
    <row r="67" ht="12.75" customHeight="1">
      <c r="B67" s="1"/>
    </row>
    <row r="68" ht="12.75" customHeight="1">
      <c r="B68" s="1"/>
    </row>
    <row r="69" ht="12.75" customHeight="1">
      <c r="B69" s="1"/>
    </row>
    <row r="70" ht="12.75" customHeight="1">
      <c r="B70" s="1"/>
    </row>
    <row r="71" ht="12.75" customHeight="1">
      <c r="B71" s="1"/>
    </row>
    <row r="72" ht="12.75" customHeight="1">
      <c r="B72" s="1"/>
    </row>
    <row r="73" ht="12.75" customHeight="1">
      <c r="B73" s="1"/>
    </row>
    <row r="74" ht="12.75" customHeight="1">
      <c r="B74" s="1"/>
    </row>
    <row r="75" ht="12.75" customHeight="1">
      <c r="B75" s="1"/>
    </row>
    <row r="76" ht="12.75" customHeight="1">
      <c r="B76" s="1"/>
    </row>
    <row r="77" ht="12.75" customHeight="1">
      <c r="B77" s="1"/>
    </row>
    <row r="78" ht="12.75" customHeight="1">
      <c r="B78" s="1"/>
    </row>
    <row r="79" ht="12.75" customHeight="1">
      <c r="B79" s="1"/>
    </row>
    <row r="80" ht="12.75" customHeight="1">
      <c r="B80" s="1"/>
    </row>
    <row r="81" ht="12.75" customHeight="1">
      <c r="B81" s="1"/>
    </row>
    <row r="82" ht="12.75" customHeight="1">
      <c r="B82" s="1"/>
    </row>
    <row r="83" ht="12.75" customHeight="1">
      <c r="B83" s="1"/>
    </row>
    <row r="84" ht="12.75" customHeight="1">
      <c r="B84" s="1"/>
    </row>
    <row r="85" ht="12.75" customHeight="1">
      <c r="B85" s="1"/>
    </row>
    <row r="86" ht="12.75" customHeight="1">
      <c r="B86" s="1"/>
    </row>
    <row r="87" ht="12.75" customHeight="1">
      <c r="B87" s="1"/>
    </row>
    <row r="88" ht="12.75" customHeight="1">
      <c r="B88" s="1"/>
    </row>
    <row r="89" ht="12.75" customHeight="1">
      <c r="B89" s="1"/>
    </row>
    <row r="90" ht="12.75" customHeight="1">
      <c r="B90" s="1"/>
    </row>
    <row r="91" ht="12.75" customHeight="1">
      <c r="B91" s="1"/>
    </row>
    <row r="92" ht="12.75" customHeight="1">
      <c r="B92" s="1"/>
    </row>
    <row r="93" ht="12.75" customHeight="1">
      <c r="B93" s="1"/>
    </row>
    <row r="94" ht="12.75" customHeight="1">
      <c r="B94" s="1"/>
    </row>
    <row r="95" ht="12.75" customHeight="1">
      <c r="B95" s="1"/>
    </row>
    <row r="96" ht="12.75" customHeight="1">
      <c r="B96" s="1"/>
    </row>
    <row r="97" ht="12.75" customHeight="1">
      <c r="B97" s="1"/>
    </row>
    <row r="98" ht="12.75" customHeight="1">
      <c r="B98" s="1"/>
    </row>
    <row r="99" ht="12.75" customHeight="1">
      <c r="B99" s="1"/>
    </row>
    <row r="100" ht="12.75" customHeight="1">
      <c r="B100" s="1"/>
    </row>
    <row r="101" ht="12.75" customHeight="1">
      <c r="B101" s="1"/>
    </row>
    <row r="102" ht="12.75" customHeight="1">
      <c r="B102" s="1"/>
    </row>
    <row r="103" ht="12.75" customHeight="1">
      <c r="B103" s="1"/>
    </row>
    <row r="104" ht="12.75" customHeight="1">
      <c r="B104" s="1"/>
    </row>
    <row r="105" ht="12.75" customHeight="1">
      <c r="B105" s="1"/>
    </row>
    <row r="106" ht="12.75" customHeight="1">
      <c r="B106" s="1"/>
    </row>
    <row r="107" ht="12.75" customHeight="1">
      <c r="B107" s="1"/>
    </row>
    <row r="108" ht="12.75" customHeight="1">
      <c r="B108" s="1"/>
    </row>
    <row r="109" ht="12.75" customHeight="1">
      <c r="B109" s="1"/>
    </row>
    <row r="110" ht="12.75" customHeight="1">
      <c r="B110" s="1"/>
    </row>
    <row r="111" ht="12.75" customHeight="1">
      <c r="B111" s="1"/>
    </row>
    <row r="112" ht="12.75" customHeight="1">
      <c r="B112" s="1"/>
    </row>
    <row r="113" ht="12.75" customHeight="1">
      <c r="B113" s="1"/>
    </row>
    <row r="114" ht="12.75" customHeight="1">
      <c r="B114" s="1"/>
    </row>
    <row r="115" ht="12.75" customHeight="1">
      <c r="B115" s="1"/>
    </row>
    <row r="116" ht="12.75" customHeight="1">
      <c r="B116" s="1"/>
    </row>
    <row r="117" ht="12.75" customHeight="1">
      <c r="B117" s="1"/>
    </row>
    <row r="118" ht="12.75" customHeight="1">
      <c r="B118" s="1"/>
    </row>
    <row r="119" ht="12.75" customHeight="1">
      <c r="B119" s="1"/>
    </row>
    <row r="120" ht="12.75" customHeight="1">
      <c r="B120" s="1"/>
    </row>
    <row r="121" ht="12.75" customHeight="1">
      <c r="B121" s="1"/>
    </row>
    <row r="122" ht="12.75" customHeight="1">
      <c r="B122" s="1"/>
    </row>
    <row r="123" ht="12.75" customHeight="1">
      <c r="B123" s="1"/>
    </row>
    <row r="124" ht="12.75" customHeight="1">
      <c r="B124" s="1"/>
    </row>
    <row r="125" ht="12.75" customHeight="1">
      <c r="B125" s="1"/>
    </row>
    <row r="126" ht="12.75" customHeight="1">
      <c r="B126" s="1"/>
    </row>
    <row r="127" ht="12.75" customHeight="1">
      <c r="B127" s="1"/>
    </row>
    <row r="128" ht="12.75" customHeight="1">
      <c r="B128" s="1"/>
    </row>
    <row r="129" ht="12.75" customHeight="1">
      <c r="B129" s="1"/>
    </row>
    <row r="130" ht="12.75" customHeight="1">
      <c r="B130" s="1"/>
    </row>
    <row r="131" ht="12.75" customHeight="1">
      <c r="B131" s="1"/>
    </row>
    <row r="132" ht="12.75" customHeight="1">
      <c r="B132" s="1"/>
    </row>
    <row r="133" ht="12.75" customHeight="1">
      <c r="B133" s="1"/>
    </row>
    <row r="134" ht="12.75" customHeight="1">
      <c r="B134" s="1"/>
    </row>
    <row r="135" ht="12.75" customHeight="1">
      <c r="B135" s="1"/>
    </row>
    <row r="136" ht="12.75" customHeight="1">
      <c r="B136" s="1"/>
    </row>
    <row r="137" ht="12.75" customHeight="1">
      <c r="B137" s="1"/>
    </row>
    <row r="138" ht="12.75" customHeight="1">
      <c r="B138" s="1"/>
    </row>
    <row r="139" ht="12.75" customHeight="1">
      <c r="B139" s="1"/>
    </row>
    <row r="140" ht="12.75" customHeight="1">
      <c r="B140" s="1"/>
    </row>
    <row r="141" ht="12.75" customHeight="1">
      <c r="B141" s="1"/>
    </row>
    <row r="142" ht="12.75" customHeight="1">
      <c r="B142" s="1"/>
    </row>
    <row r="143" ht="12.75" customHeight="1">
      <c r="B143" s="1"/>
    </row>
    <row r="144" ht="12.75" customHeight="1">
      <c r="B144" s="1"/>
    </row>
    <row r="145" ht="12.75" customHeight="1">
      <c r="B145" s="1"/>
    </row>
    <row r="146" ht="12.75" customHeight="1">
      <c r="B146" s="1"/>
    </row>
    <row r="147" ht="12.75" customHeight="1">
      <c r="B147" s="1"/>
    </row>
    <row r="148" ht="12.75" customHeight="1">
      <c r="B148" s="1"/>
    </row>
    <row r="149" ht="12.75" customHeight="1">
      <c r="B149" s="1"/>
    </row>
    <row r="150" ht="12.75" customHeight="1">
      <c r="B150" s="1"/>
    </row>
    <row r="151" ht="12.75" customHeight="1">
      <c r="B151" s="1"/>
    </row>
    <row r="152" ht="12.75" customHeight="1">
      <c r="B152" s="1"/>
    </row>
    <row r="153" ht="12.75" customHeight="1">
      <c r="B153" s="1"/>
    </row>
    <row r="154" ht="12.75" customHeight="1">
      <c r="B154" s="1"/>
    </row>
    <row r="155" ht="12.75" customHeight="1">
      <c r="B155" s="1"/>
    </row>
    <row r="156" ht="12.75" customHeight="1">
      <c r="B156" s="1"/>
    </row>
    <row r="157" ht="12.75" customHeight="1">
      <c r="B157" s="1"/>
    </row>
    <row r="158" ht="12.75" customHeight="1">
      <c r="B158" s="1"/>
    </row>
    <row r="159" ht="12.75" customHeight="1">
      <c r="B159" s="1"/>
    </row>
    <row r="160" ht="12.75" customHeight="1">
      <c r="B160" s="1"/>
    </row>
    <row r="161" ht="12.75" customHeight="1">
      <c r="B161" s="1"/>
    </row>
    <row r="162" ht="12.75" customHeight="1">
      <c r="B162" s="1"/>
    </row>
    <row r="163" ht="12.75" customHeight="1">
      <c r="B163" s="1"/>
    </row>
    <row r="164" ht="12.75" customHeight="1">
      <c r="B164" s="1"/>
    </row>
    <row r="165" ht="12.75" customHeight="1">
      <c r="B165" s="1"/>
    </row>
    <row r="166" ht="12.75" customHeight="1">
      <c r="B166" s="1"/>
    </row>
    <row r="167" ht="12.75" customHeight="1">
      <c r="B167" s="1"/>
    </row>
    <row r="168" ht="12.75" customHeight="1">
      <c r="B168" s="1"/>
    </row>
    <row r="169" ht="12.75" customHeight="1">
      <c r="B169" s="1"/>
    </row>
    <row r="170" ht="12.75" customHeight="1">
      <c r="B170" s="1"/>
    </row>
    <row r="171" ht="12.75" customHeight="1">
      <c r="B171" s="1"/>
    </row>
    <row r="172" ht="12.75" customHeight="1">
      <c r="B172" s="1"/>
    </row>
    <row r="173" ht="12.75" customHeight="1">
      <c r="B173" s="1"/>
    </row>
    <row r="174" ht="12.75" customHeight="1">
      <c r="B174" s="1"/>
    </row>
    <row r="175" ht="12.75" customHeight="1">
      <c r="B175" s="1"/>
    </row>
    <row r="176" ht="12.75" customHeight="1">
      <c r="B176" s="1"/>
    </row>
    <row r="177" ht="12.75" customHeight="1">
      <c r="B177" s="1"/>
    </row>
    <row r="178" ht="12.75" customHeight="1">
      <c r="B178" s="1"/>
    </row>
    <row r="179" ht="12.75" customHeight="1">
      <c r="B179" s="1"/>
    </row>
    <row r="180" ht="12.75" customHeight="1">
      <c r="B180" s="1"/>
    </row>
    <row r="181" ht="12.75" customHeight="1">
      <c r="B181" s="1"/>
    </row>
    <row r="182" ht="12.75" customHeight="1">
      <c r="B182" s="1"/>
    </row>
    <row r="183" ht="12.75" customHeight="1">
      <c r="B183" s="1"/>
    </row>
    <row r="184" ht="12.75" customHeight="1">
      <c r="B184" s="1"/>
    </row>
    <row r="185" ht="12.75" customHeight="1">
      <c r="B185" s="1"/>
    </row>
    <row r="186" ht="12.75" customHeight="1">
      <c r="B186" s="1"/>
    </row>
    <row r="187" ht="12.75" customHeight="1">
      <c r="B187" s="1"/>
    </row>
    <row r="188" ht="12.75" customHeight="1">
      <c r="B188" s="1"/>
    </row>
    <row r="189" ht="12.75" customHeight="1">
      <c r="B189" s="1"/>
    </row>
    <row r="190" ht="12.75" customHeight="1">
      <c r="B190" s="1"/>
    </row>
    <row r="191" ht="12.75" customHeight="1">
      <c r="B191" s="1"/>
    </row>
    <row r="192" ht="12.75" customHeight="1">
      <c r="B192" s="1"/>
    </row>
    <row r="193" ht="12.75" customHeight="1">
      <c r="B193" s="1"/>
    </row>
    <row r="194" ht="12.75" customHeight="1">
      <c r="B194" s="1"/>
    </row>
    <row r="195" ht="12.75" customHeight="1">
      <c r="B195" s="1"/>
    </row>
    <row r="196" ht="12.75" customHeight="1">
      <c r="B196" s="1"/>
    </row>
    <row r="197" ht="12.75" customHeight="1">
      <c r="B197" s="1"/>
    </row>
    <row r="198" ht="12.75" customHeight="1">
      <c r="B198" s="1"/>
    </row>
    <row r="199" ht="12.75" customHeight="1">
      <c r="B199" s="1"/>
    </row>
    <row r="200" ht="12.75" customHeight="1">
      <c r="B200" s="1"/>
    </row>
    <row r="201" ht="12.75" customHeight="1">
      <c r="B201" s="1"/>
    </row>
    <row r="202" ht="12.75" customHeight="1">
      <c r="B202" s="1"/>
    </row>
    <row r="203" ht="12.75" customHeight="1">
      <c r="B203" s="1"/>
    </row>
    <row r="204" ht="12.75" customHeight="1">
      <c r="B204" s="1"/>
    </row>
    <row r="205" ht="12.75" customHeight="1">
      <c r="B205" s="1"/>
    </row>
    <row r="206" ht="12.75" customHeight="1">
      <c r="B206" s="1"/>
    </row>
    <row r="207" ht="12.75" customHeight="1">
      <c r="B207" s="1"/>
    </row>
    <row r="208" ht="12.75" customHeight="1">
      <c r="B208" s="1"/>
    </row>
    <row r="209" ht="12.75" customHeight="1">
      <c r="B209" s="1"/>
    </row>
    <row r="210" ht="12.75" customHeight="1">
      <c r="B210" s="1"/>
    </row>
    <row r="211" ht="12.75" customHeight="1">
      <c r="B211" s="1"/>
    </row>
    <row r="212" ht="12.75" customHeight="1">
      <c r="B212" s="1"/>
    </row>
    <row r="213" ht="12.75" customHeight="1">
      <c r="B213" s="1"/>
    </row>
    <row r="214" ht="12.75" customHeight="1">
      <c r="B214" s="1"/>
    </row>
    <row r="215" ht="12.75" customHeight="1">
      <c r="B215" s="1"/>
    </row>
    <row r="216" ht="12.75" customHeight="1">
      <c r="B216" s="1"/>
    </row>
    <row r="217" ht="12.75" customHeight="1">
      <c r="B217" s="1"/>
    </row>
    <row r="218" ht="12.75" customHeight="1">
      <c r="B218" s="1"/>
    </row>
    <row r="219" ht="12.75" customHeight="1">
      <c r="B219" s="1"/>
    </row>
    <row r="220" ht="12.75" customHeight="1">
      <c r="B220" s="1"/>
    </row>
    <row r="221" ht="12.75" customHeight="1">
      <c r="B221" s="1"/>
    </row>
    <row r="222" ht="12.75" customHeight="1">
      <c r="B222" s="1"/>
    </row>
    <row r="223" ht="12.75" customHeight="1">
      <c r="B223" s="1"/>
    </row>
    <row r="224" ht="12.75" customHeight="1">
      <c r="B224" s="1"/>
    </row>
    <row r="225" ht="12.75" customHeight="1">
      <c r="B225" s="1"/>
    </row>
    <row r="226" ht="12.75" customHeight="1">
      <c r="B226" s="1"/>
    </row>
    <row r="227" ht="12.75" customHeight="1">
      <c r="B227" s="1"/>
    </row>
    <row r="228" ht="12.75" customHeight="1">
      <c r="B228" s="1"/>
    </row>
    <row r="229" ht="12.75" customHeight="1">
      <c r="B229" s="1"/>
    </row>
    <row r="230" ht="12.75" customHeight="1">
      <c r="B230" s="1"/>
    </row>
    <row r="231" ht="12.75" customHeight="1">
      <c r="B231" s="1"/>
    </row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B2:M2"/>
  </mergeCells>
  <hyperlinks>
    <hyperlink r:id="rId1" ref="B31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12.63"/>
    <col customWidth="1" min="2" max="2" width="63.38"/>
    <col customWidth="1" min="3" max="3" width="2.63"/>
    <col customWidth="1" min="4" max="4" width="26.0"/>
    <col customWidth="1" min="5" max="5" width="2.63"/>
    <col customWidth="1" min="6" max="6" width="28.0"/>
    <col customWidth="1" min="7" max="7" width="2.63"/>
    <col customWidth="1" min="8" max="8" width="113.88"/>
  </cols>
  <sheetData>
    <row r="2" ht="30.0" customHeight="1">
      <c r="A2" s="9"/>
      <c r="B2" s="10" t="s">
        <v>17</v>
      </c>
      <c r="C2" s="11"/>
      <c r="D2" s="12" t="s">
        <v>18</v>
      </c>
      <c r="E2" s="11"/>
      <c r="F2" s="13" t="s">
        <v>19</v>
      </c>
      <c r="G2" s="14"/>
      <c r="H2" s="13" t="s">
        <v>20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ht="22.5" customHeight="1">
      <c r="A3" s="15"/>
      <c r="B3" s="16" t="s">
        <v>21</v>
      </c>
      <c r="C3" s="17"/>
      <c r="D3" s="18" t="s">
        <v>22</v>
      </c>
      <c r="E3" s="17"/>
      <c r="F3" s="19">
        <v>3.0</v>
      </c>
      <c r="G3" s="20"/>
      <c r="H3" s="21" t="s">
        <v>23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ht="22.5" customHeight="1">
      <c r="A4" s="15"/>
      <c r="B4" s="16" t="s">
        <v>21</v>
      </c>
      <c r="C4" s="17"/>
      <c r="D4" s="18" t="s">
        <v>24</v>
      </c>
      <c r="E4" s="17"/>
      <c r="F4" s="19">
        <v>3.0</v>
      </c>
      <c r="G4" s="20"/>
      <c r="H4" s="21" t="s">
        <v>25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ht="22.5" customHeight="1">
      <c r="A5" s="15"/>
      <c r="B5" s="16" t="s">
        <v>26</v>
      </c>
      <c r="C5" s="17"/>
      <c r="D5" s="22"/>
      <c r="E5" s="17"/>
      <c r="F5" s="19">
        <v>3.0</v>
      </c>
      <c r="G5" s="20"/>
      <c r="H5" s="21" t="s">
        <v>23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ht="22.5" customHeight="1">
      <c r="A6" s="15"/>
      <c r="B6" s="16" t="s">
        <v>27</v>
      </c>
      <c r="C6" s="17"/>
      <c r="D6" s="18" t="s">
        <v>22</v>
      </c>
      <c r="E6" s="17"/>
      <c r="F6" s="19">
        <v>7.0</v>
      </c>
      <c r="G6" s="20"/>
      <c r="H6" s="21" t="s">
        <v>28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ht="22.5" customHeight="1">
      <c r="A7" s="15"/>
      <c r="B7" s="16" t="s">
        <v>27</v>
      </c>
      <c r="C7" s="17"/>
      <c r="D7" s="18" t="s">
        <v>24</v>
      </c>
      <c r="E7" s="17"/>
      <c r="F7" s="19">
        <v>7.0</v>
      </c>
      <c r="G7" s="20"/>
      <c r="H7" s="21" t="s">
        <v>28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ht="22.5" customHeight="1">
      <c r="A8" s="15"/>
      <c r="B8" s="16" t="s">
        <v>29</v>
      </c>
      <c r="C8" s="17"/>
      <c r="D8" s="22" t="s">
        <v>22</v>
      </c>
      <c r="E8" s="17"/>
      <c r="F8" s="19">
        <v>1.0</v>
      </c>
      <c r="G8" s="20"/>
      <c r="H8" s="21" t="s">
        <v>30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ht="22.5" customHeight="1">
      <c r="A9" s="15"/>
      <c r="B9" s="16"/>
      <c r="C9" s="17"/>
      <c r="D9" s="22"/>
      <c r="E9" s="17"/>
      <c r="F9" s="19"/>
      <c r="G9" s="20"/>
      <c r="H9" s="21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ht="22.5" customHeight="1">
      <c r="A10" s="15"/>
      <c r="B10" s="16"/>
      <c r="C10" s="17"/>
      <c r="D10" s="22"/>
      <c r="E10" s="17"/>
      <c r="F10" s="19"/>
      <c r="G10" s="20"/>
      <c r="H10" s="21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ht="22.5" customHeight="1">
      <c r="A11" s="15"/>
      <c r="B11" s="16"/>
      <c r="C11" s="17"/>
      <c r="D11" s="22"/>
      <c r="E11" s="17"/>
      <c r="F11" s="19"/>
      <c r="G11" s="20"/>
      <c r="H11" s="21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ht="22.5" customHeight="1">
      <c r="A12" s="15"/>
      <c r="B12" s="16"/>
      <c r="C12" s="17"/>
      <c r="D12" s="22"/>
      <c r="E12" s="17"/>
      <c r="F12" s="19"/>
      <c r="G12" s="20"/>
      <c r="H12" s="21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ht="22.5" customHeight="1">
      <c r="A13" s="15"/>
      <c r="B13" s="16"/>
      <c r="C13" s="17"/>
      <c r="D13" s="22"/>
      <c r="E13" s="17"/>
      <c r="F13" s="19"/>
      <c r="G13" s="20"/>
      <c r="H13" s="21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ht="22.5" customHeight="1">
      <c r="B14" s="16" t="s">
        <v>31</v>
      </c>
      <c r="C14" s="17"/>
      <c r="D14" s="22" t="s">
        <v>32</v>
      </c>
      <c r="E14" s="17"/>
      <c r="F14" s="19" t="s">
        <v>33</v>
      </c>
      <c r="G14" s="20"/>
      <c r="H14" s="21" t="s">
        <v>34</v>
      </c>
    </row>
    <row r="15">
      <c r="B15" s="23"/>
      <c r="C15" s="23"/>
      <c r="D15" s="23"/>
      <c r="E15" s="23"/>
      <c r="F15" s="23"/>
      <c r="G15" s="23"/>
      <c r="H15" s="23"/>
    </row>
    <row r="16">
      <c r="B16" s="23"/>
      <c r="C16" s="23"/>
      <c r="D16" s="23"/>
      <c r="E16" s="23"/>
      <c r="F16" s="23"/>
      <c r="G16" s="23"/>
      <c r="H16" s="23"/>
    </row>
    <row r="17">
      <c r="B17" s="23"/>
      <c r="C17" s="23"/>
      <c r="D17" s="23"/>
      <c r="E17" s="23"/>
      <c r="F17" s="23"/>
      <c r="G17" s="23"/>
      <c r="H17" s="23"/>
    </row>
    <row r="18" ht="30.0" customHeight="1">
      <c r="B18" s="24" t="s">
        <v>35</v>
      </c>
      <c r="C18" s="25"/>
      <c r="D18" s="25"/>
      <c r="E18" s="25"/>
      <c r="F18" s="25"/>
      <c r="G18" s="25"/>
      <c r="H18" s="26"/>
    </row>
    <row r="19">
      <c r="B19" s="27" t="s">
        <v>36</v>
      </c>
      <c r="H19" s="28"/>
    </row>
    <row r="20">
      <c r="B20" s="29"/>
      <c r="H20" s="28"/>
    </row>
    <row r="21" ht="15.75" customHeight="1">
      <c r="B21" s="29"/>
      <c r="H21" s="28"/>
    </row>
    <row r="22" ht="15.75" customHeight="1">
      <c r="B22" s="29"/>
      <c r="H22" s="28"/>
    </row>
    <row r="23" ht="15.75" customHeight="1">
      <c r="B23" s="29"/>
      <c r="H23" s="28"/>
    </row>
    <row r="24" ht="15.75" customHeight="1">
      <c r="B24" s="29"/>
      <c r="H24" s="28"/>
    </row>
    <row r="25" ht="15.75" customHeight="1">
      <c r="B25" s="29"/>
      <c r="H25" s="28"/>
    </row>
    <row r="26" ht="15.75" customHeight="1">
      <c r="B26" s="30"/>
      <c r="C26" s="31"/>
      <c r="D26" s="31"/>
      <c r="E26" s="31"/>
      <c r="F26" s="31"/>
      <c r="G26" s="31"/>
      <c r="H26" s="32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H18"/>
    <mergeCell ref="B19:H26"/>
  </mergeCells>
  <printOptions/>
  <pageMargins bottom="0.75" footer="0.0" header="0.0" left="0.7" right="0.7" top="0.75"/>
  <pageSetup orientation="landscape"/>
  <drawing r:id="rId2"/>
  <legacyDrawing r:id="rId3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14.63"/>
    <col customWidth="1" min="2" max="2" width="43.0"/>
    <col customWidth="1" min="3" max="27" width="5.13"/>
  </cols>
  <sheetData>
    <row r="1" ht="15.75" customHeight="1">
      <c r="A1" s="33"/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5"/>
    </row>
    <row r="2" ht="15.75" customHeight="1">
      <c r="A2" s="36" t="s">
        <v>37</v>
      </c>
      <c r="B2" s="37"/>
      <c r="C2" s="34"/>
      <c r="D2" s="38" t="s">
        <v>38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7"/>
      <c r="AA2" s="35"/>
    </row>
    <row r="3" ht="15.75" customHeight="1">
      <c r="A3" s="40"/>
      <c r="B3" s="41"/>
      <c r="C3" s="34"/>
      <c r="D3" s="40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1"/>
      <c r="AA3" s="35"/>
    </row>
    <row r="4" ht="15.75" customHeight="1">
      <c r="A4" s="43">
        <v>45065.0</v>
      </c>
      <c r="B4" s="44" t="s">
        <v>39</v>
      </c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7"/>
    </row>
    <row r="5" ht="15.75" customHeight="1">
      <c r="A5" s="48"/>
      <c r="B5" s="48"/>
      <c r="C5" s="49"/>
      <c r="D5" s="50" t="s">
        <v>40</v>
      </c>
      <c r="E5" s="3"/>
      <c r="F5" s="3"/>
      <c r="G5" s="3"/>
      <c r="H5" s="3"/>
      <c r="I5" s="3"/>
      <c r="J5" s="4"/>
      <c r="K5" s="51"/>
      <c r="L5" s="50" t="s">
        <v>41</v>
      </c>
      <c r="M5" s="3"/>
      <c r="N5" s="3"/>
      <c r="O5" s="3"/>
      <c r="P5" s="3"/>
      <c r="Q5" s="3"/>
      <c r="R5" s="4"/>
      <c r="S5" s="51"/>
      <c r="T5" s="50" t="s">
        <v>42</v>
      </c>
      <c r="U5" s="3"/>
      <c r="V5" s="3"/>
      <c r="W5" s="3"/>
      <c r="X5" s="3"/>
      <c r="Y5" s="3"/>
      <c r="Z5" s="4"/>
      <c r="AA5" s="52"/>
    </row>
    <row r="6" ht="15.75" customHeight="1">
      <c r="A6" s="43">
        <v>45226.0</v>
      </c>
      <c r="B6" s="44" t="s">
        <v>43</v>
      </c>
      <c r="C6" s="53"/>
      <c r="D6" s="54" t="s">
        <v>44</v>
      </c>
      <c r="E6" s="54" t="s">
        <v>45</v>
      </c>
      <c r="F6" s="54" t="s">
        <v>46</v>
      </c>
      <c r="G6" s="54" t="s">
        <v>47</v>
      </c>
      <c r="H6" s="54" t="s">
        <v>48</v>
      </c>
      <c r="I6" s="54" t="s">
        <v>49</v>
      </c>
      <c r="J6" s="54" t="s">
        <v>50</v>
      </c>
      <c r="K6" s="55"/>
      <c r="L6" s="54" t="s">
        <v>44</v>
      </c>
      <c r="M6" s="54" t="s">
        <v>45</v>
      </c>
      <c r="N6" s="54" t="s">
        <v>46</v>
      </c>
      <c r="O6" s="54" t="s">
        <v>47</v>
      </c>
      <c r="P6" s="54" t="s">
        <v>48</v>
      </c>
      <c r="Q6" s="54" t="s">
        <v>49</v>
      </c>
      <c r="R6" s="54" t="s">
        <v>50</v>
      </c>
      <c r="S6" s="55"/>
      <c r="T6" s="54" t="s">
        <v>44</v>
      </c>
      <c r="U6" s="54" t="s">
        <v>45</v>
      </c>
      <c r="V6" s="54" t="s">
        <v>46</v>
      </c>
      <c r="W6" s="54" t="s">
        <v>47</v>
      </c>
      <c r="X6" s="54" t="s">
        <v>48</v>
      </c>
      <c r="Y6" s="54" t="s">
        <v>49</v>
      </c>
      <c r="Z6" s="54" t="s">
        <v>50</v>
      </c>
      <c r="AA6" s="56"/>
    </row>
    <row r="7" ht="15.75" customHeight="1">
      <c r="A7" s="48"/>
      <c r="B7" s="48"/>
      <c r="C7" s="45"/>
      <c r="D7" s="57">
        <v>1.0</v>
      </c>
      <c r="E7" s="57">
        <v>2.0</v>
      </c>
      <c r="F7" s="57">
        <v>3.0</v>
      </c>
      <c r="G7" s="57">
        <v>4.0</v>
      </c>
      <c r="H7" s="57">
        <v>5.0</v>
      </c>
      <c r="I7" s="57">
        <v>6.0</v>
      </c>
      <c r="J7" s="57">
        <v>7.0</v>
      </c>
      <c r="K7" s="55"/>
      <c r="L7" s="55"/>
      <c r="M7" s="55"/>
      <c r="N7" s="55"/>
      <c r="O7" s="57">
        <v>1.0</v>
      </c>
      <c r="P7" s="57">
        <v>2.0</v>
      </c>
      <c r="Q7" s="57">
        <v>3.0</v>
      </c>
      <c r="R7" s="57">
        <v>4.0</v>
      </c>
      <c r="S7" s="55"/>
      <c r="T7" s="55"/>
      <c r="U7" s="55"/>
      <c r="V7" s="55"/>
      <c r="W7" s="57">
        <v>1.0</v>
      </c>
      <c r="X7" s="57">
        <v>2.0</v>
      </c>
      <c r="Y7" s="57">
        <v>3.0</v>
      </c>
      <c r="Z7" s="57">
        <v>4.0</v>
      </c>
      <c r="AA7" s="47"/>
    </row>
    <row r="8" ht="15.75" customHeight="1">
      <c r="A8" s="58" t="s">
        <v>51</v>
      </c>
      <c r="B8" s="44" t="s">
        <v>52</v>
      </c>
      <c r="C8" s="45"/>
      <c r="D8" s="57">
        <v>8.0</v>
      </c>
      <c r="E8" s="57">
        <v>9.0</v>
      </c>
      <c r="F8" s="57">
        <v>10.0</v>
      </c>
      <c r="G8" s="57">
        <v>11.0</v>
      </c>
      <c r="H8" s="57">
        <v>12.0</v>
      </c>
      <c r="I8" s="57">
        <v>13.0</v>
      </c>
      <c r="J8" s="57">
        <v>14.0</v>
      </c>
      <c r="K8" s="55"/>
      <c r="L8" s="57">
        <v>5.0</v>
      </c>
      <c r="M8" s="57">
        <v>6.0</v>
      </c>
      <c r="N8" s="57">
        <v>7.0</v>
      </c>
      <c r="O8" s="57">
        <v>8.0</v>
      </c>
      <c r="P8" s="57">
        <v>9.0</v>
      </c>
      <c r="Q8" s="57">
        <v>10.0</v>
      </c>
      <c r="R8" s="57">
        <v>11.0</v>
      </c>
      <c r="S8" s="55"/>
      <c r="T8" s="57">
        <v>5.0</v>
      </c>
      <c r="U8" s="57">
        <v>6.0</v>
      </c>
      <c r="V8" s="57">
        <v>7.0</v>
      </c>
      <c r="W8" s="57">
        <v>8.0</v>
      </c>
      <c r="X8" s="57">
        <v>9.0</v>
      </c>
      <c r="Y8" s="57">
        <v>10.0</v>
      </c>
      <c r="Z8" s="57">
        <v>11.0</v>
      </c>
      <c r="AA8" s="47"/>
    </row>
    <row r="9" ht="15.75" customHeight="1">
      <c r="A9" s="48"/>
      <c r="B9" s="48"/>
      <c r="C9" s="45"/>
      <c r="D9" s="57">
        <v>15.0</v>
      </c>
      <c r="E9" s="57">
        <v>16.0</v>
      </c>
      <c r="F9" s="57">
        <v>17.0</v>
      </c>
      <c r="G9" s="57">
        <v>18.0</v>
      </c>
      <c r="H9" s="57">
        <v>19.0</v>
      </c>
      <c r="I9" s="57">
        <v>20.0</v>
      </c>
      <c r="J9" s="57">
        <v>21.0</v>
      </c>
      <c r="K9" s="55"/>
      <c r="L9" s="57">
        <v>12.0</v>
      </c>
      <c r="M9" s="57">
        <v>13.0</v>
      </c>
      <c r="N9" s="57">
        <v>14.0</v>
      </c>
      <c r="O9" s="57">
        <v>15.0</v>
      </c>
      <c r="P9" s="57">
        <v>16.0</v>
      </c>
      <c r="Q9" s="57">
        <v>17.0</v>
      </c>
      <c r="R9" s="57">
        <v>18.0</v>
      </c>
      <c r="S9" s="55"/>
      <c r="T9" s="57">
        <v>12.0</v>
      </c>
      <c r="U9" s="57">
        <v>13.0</v>
      </c>
      <c r="V9" s="57">
        <v>14.0</v>
      </c>
      <c r="W9" s="57">
        <v>15.0</v>
      </c>
      <c r="X9" s="57">
        <v>16.0</v>
      </c>
      <c r="Y9" s="57">
        <v>17.0</v>
      </c>
      <c r="Z9" s="57">
        <v>18.0</v>
      </c>
      <c r="AA9" s="47"/>
    </row>
    <row r="10" ht="15.75" customHeight="1">
      <c r="A10" s="59"/>
      <c r="B10" s="44"/>
      <c r="C10" s="45"/>
      <c r="D10" s="57">
        <v>22.0</v>
      </c>
      <c r="E10" s="57">
        <v>23.0</v>
      </c>
      <c r="F10" s="57">
        <v>24.0</v>
      </c>
      <c r="G10" s="57">
        <v>25.0</v>
      </c>
      <c r="H10" s="57">
        <v>26.0</v>
      </c>
      <c r="I10" s="57">
        <v>27.0</v>
      </c>
      <c r="J10" s="57">
        <v>28.0</v>
      </c>
      <c r="K10" s="55"/>
      <c r="L10" s="57">
        <v>19.0</v>
      </c>
      <c r="M10" s="57">
        <v>20.0</v>
      </c>
      <c r="N10" s="57">
        <v>21.0</v>
      </c>
      <c r="O10" s="57">
        <v>22.0</v>
      </c>
      <c r="P10" s="57">
        <v>23.0</v>
      </c>
      <c r="Q10" s="57">
        <v>24.0</v>
      </c>
      <c r="R10" s="57">
        <v>25.0</v>
      </c>
      <c r="S10" s="55"/>
      <c r="T10" s="57">
        <v>19.0</v>
      </c>
      <c r="U10" s="57">
        <v>20.0</v>
      </c>
      <c r="V10" s="57">
        <v>21.0</v>
      </c>
      <c r="W10" s="57">
        <v>22.0</v>
      </c>
      <c r="X10" s="57">
        <v>23.0</v>
      </c>
      <c r="Y10" s="57">
        <v>24.0</v>
      </c>
      <c r="Z10" s="57">
        <v>25.0</v>
      </c>
      <c r="AA10" s="47"/>
    </row>
    <row r="11" ht="15.75" customHeight="1">
      <c r="A11" s="48"/>
      <c r="B11" s="48"/>
      <c r="C11" s="45"/>
      <c r="D11" s="57">
        <v>29.0</v>
      </c>
      <c r="E11" s="57">
        <v>30.0</v>
      </c>
      <c r="F11" s="57">
        <v>31.0</v>
      </c>
      <c r="G11" s="55"/>
      <c r="H11" s="55"/>
      <c r="I11" s="55"/>
      <c r="J11" s="55"/>
      <c r="K11" s="55"/>
      <c r="L11" s="57">
        <v>26.0</v>
      </c>
      <c r="M11" s="57">
        <v>27.0</v>
      </c>
      <c r="N11" s="57">
        <v>28.0</v>
      </c>
      <c r="O11" s="55"/>
      <c r="P11" s="55"/>
      <c r="Q11" s="55"/>
      <c r="R11" s="55"/>
      <c r="S11" s="55"/>
      <c r="T11" s="57">
        <v>26.0</v>
      </c>
      <c r="U11" s="57">
        <v>27.0</v>
      </c>
      <c r="V11" s="57">
        <v>28.0</v>
      </c>
      <c r="W11" s="57">
        <v>29.0</v>
      </c>
      <c r="X11" s="57">
        <v>30.0</v>
      </c>
      <c r="Y11" s="57">
        <v>31.0</v>
      </c>
      <c r="Z11" s="55"/>
      <c r="AA11" s="47"/>
    </row>
    <row r="12" ht="15.75" customHeight="1">
      <c r="A12" s="59"/>
      <c r="B12" s="44"/>
      <c r="C12" s="4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47"/>
    </row>
    <row r="13" ht="15.75" customHeight="1">
      <c r="A13" s="48"/>
      <c r="B13" s="48"/>
      <c r="C13" s="4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47"/>
    </row>
    <row r="14" ht="15.75" customHeight="1">
      <c r="A14" s="59"/>
      <c r="B14" s="44"/>
      <c r="C14" s="49"/>
      <c r="D14" s="50" t="s">
        <v>53</v>
      </c>
      <c r="E14" s="3"/>
      <c r="F14" s="3"/>
      <c r="G14" s="3"/>
      <c r="H14" s="3"/>
      <c r="I14" s="3"/>
      <c r="J14" s="4"/>
      <c r="K14" s="60"/>
      <c r="L14" s="50" t="s">
        <v>54</v>
      </c>
      <c r="M14" s="3"/>
      <c r="N14" s="3"/>
      <c r="O14" s="3"/>
      <c r="P14" s="3"/>
      <c r="Q14" s="3"/>
      <c r="R14" s="4"/>
      <c r="S14" s="60"/>
      <c r="T14" s="50" t="s">
        <v>55</v>
      </c>
      <c r="U14" s="3"/>
      <c r="V14" s="3"/>
      <c r="W14" s="3"/>
      <c r="X14" s="3"/>
      <c r="Y14" s="3"/>
      <c r="Z14" s="4"/>
      <c r="AA14" s="52"/>
    </row>
    <row r="15" ht="15.75" customHeight="1">
      <c r="A15" s="48"/>
      <c r="B15" s="48"/>
      <c r="C15" s="53"/>
      <c r="D15" s="54" t="s">
        <v>44</v>
      </c>
      <c r="E15" s="54" t="s">
        <v>45</v>
      </c>
      <c r="F15" s="54" t="s">
        <v>46</v>
      </c>
      <c r="G15" s="54" t="s">
        <v>47</v>
      </c>
      <c r="H15" s="54" t="s">
        <v>48</v>
      </c>
      <c r="I15" s="54" t="s">
        <v>49</v>
      </c>
      <c r="J15" s="54" t="s">
        <v>50</v>
      </c>
      <c r="K15" s="55"/>
      <c r="L15" s="54" t="s">
        <v>44</v>
      </c>
      <c r="M15" s="54" t="s">
        <v>45</v>
      </c>
      <c r="N15" s="54" t="s">
        <v>46</v>
      </c>
      <c r="O15" s="54" t="s">
        <v>47</v>
      </c>
      <c r="P15" s="54" t="s">
        <v>48</v>
      </c>
      <c r="Q15" s="54" t="s">
        <v>49</v>
      </c>
      <c r="R15" s="54" t="s">
        <v>50</v>
      </c>
      <c r="S15" s="55"/>
      <c r="T15" s="54" t="s">
        <v>44</v>
      </c>
      <c r="U15" s="54" t="s">
        <v>45</v>
      </c>
      <c r="V15" s="54" t="s">
        <v>46</v>
      </c>
      <c r="W15" s="54" t="s">
        <v>47</v>
      </c>
      <c r="X15" s="54" t="s">
        <v>48</v>
      </c>
      <c r="Y15" s="54" t="s">
        <v>49</v>
      </c>
      <c r="Z15" s="54" t="s">
        <v>50</v>
      </c>
      <c r="AA15" s="56"/>
    </row>
    <row r="16" ht="15.75" customHeight="1">
      <c r="A16" s="59"/>
      <c r="B16" s="44"/>
      <c r="C16" s="45"/>
      <c r="D16" s="55"/>
      <c r="E16" s="55"/>
      <c r="F16" s="55"/>
      <c r="G16" s="55"/>
      <c r="H16" s="55"/>
      <c r="I16" s="55"/>
      <c r="J16" s="57">
        <v>1.0</v>
      </c>
      <c r="K16" s="55"/>
      <c r="L16" s="55"/>
      <c r="M16" s="57">
        <v>1.0</v>
      </c>
      <c r="N16" s="57">
        <v>2.0</v>
      </c>
      <c r="O16" s="57">
        <v>3.0</v>
      </c>
      <c r="P16" s="57">
        <v>4.0</v>
      </c>
      <c r="Q16" s="57">
        <v>5.0</v>
      </c>
      <c r="R16" s="57">
        <v>6.0</v>
      </c>
      <c r="S16" s="55"/>
      <c r="T16" s="55"/>
      <c r="U16" s="55"/>
      <c r="V16" s="55"/>
      <c r="W16" s="55"/>
      <c r="X16" s="57">
        <v>1.0</v>
      </c>
      <c r="Y16" s="57">
        <v>2.0</v>
      </c>
      <c r="Z16" s="57">
        <v>3.0</v>
      </c>
      <c r="AA16" s="47"/>
    </row>
    <row r="17" ht="15.75" customHeight="1">
      <c r="A17" s="48"/>
      <c r="B17" s="48"/>
      <c r="C17" s="45"/>
      <c r="D17" s="57">
        <v>2.0</v>
      </c>
      <c r="E17" s="57">
        <v>3.0</v>
      </c>
      <c r="F17" s="57">
        <v>4.0</v>
      </c>
      <c r="G17" s="57">
        <v>5.0</v>
      </c>
      <c r="H17" s="57">
        <v>6.0</v>
      </c>
      <c r="I17" s="57">
        <v>7.0</v>
      </c>
      <c r="J17" s="57">
        <v>8.0</v>
      </c>
      <c r="K17" s="55"/>
      <c r="L17" s="57">
        <v>7.0</v>
      </c>
      <c r="M17" s="57">
        <v>8.0</v>
      </c>
      <c r="N17" s="57">
        <v>9.0</v>
      </c>
      <c r="O17" s="57">
        <v>10.0</v>
      </c>
      <c r="P17" s="57">
        <v>11.0</v>
      </c>
      <c r="Q17" s="57">
        <v>12.0</v>
      </c>
      <c r="R17" s="57">
        <v>13.0</v>
      </c>
      <c r="S17" s="55"/>
      <c r="T17" s="57">
        <v>4.0</v>
      </c>
      <c r="U17" s="57">
        <v>5.0</v>
      </c>
      <c r="V17" s="57">
        <v>6.0</v>
      </c>
      <c r="W17" s="57">
        <v>7.0</v>
      </c>
      <c r="X17" s="57">
        <v>8.0</v>
      </c>
      <c r="Y17" s="57">
        <v>9.0</v>
      </c>
      <c r="Z17" s="57">
        <v>10.0</v>
      </c>
      <c r="AA17" s="47"/>
    </row>
    <row r="18" ht="15.75" customHeight="1">
      <c r="A18" s="59"/>
      <c r="B18" s="44"/>
      <c r="C18" s="45"/>
      <c r="D18" s="57">
        <v>9.0</v>
      </c>
      <c r="E18" s="57">
        <v>10.0</v>
      </c>
      <c r="F18" s="57">
        <v>11.0</v>
      </c>
      <c r="G18" s="57">
        <v>12.0</v>
      </c>
      <c r="H18" s="57">
        <v>13.0</v>
      </c>
      <c r="I18" s="57">
        <v>14.0</v>
      </c>
      <c r="J18" s="57">
        <v>15.0</v>
      </c>
      <c r="K18" s="55"/>
      <c r="L18" s="57">
        <v>14.0</v>
      </c>
      <c r="M18" s="57">
        <v>15.0</v>
      </c>
      <c r="N18" s="57">
        <v>16.0</v>
      </c>
      <c r="O18" s="57">
        <v>17.0</v>
      </c>
      <c r="P18" s="57">
        <v>18.0</v>
      </c>
      <c r="Q18" s="61">
        <v>19.0</v>
      </c>
      <c r="R18" s="57">
        <v>20.0</v>
      </c>
      <c r="S18" s="55"/>
      <c r="T18" s="57">
        <v>11.0</v>
      </c>
      <c r="U18" s="57">
        <v>12.0</v>
      </c>
      <c r="V18" s="57">
        <v>13.0</v>
      </c>
      <c r="W18" s="57">
        <v>14.0</v>
      </c>
      <c r="X18" s="57">
        <v>15.0</v>
      </c>
      <c r="Y18" s="57">
        <v>16.0</v>
      </c>
      <c r="Z18" s="57">
        <v>17.0</v>
      </c>
      <c r="AA18" s="47"/>
    </row>
    <row r="19" ht="15.75" customHeight="1">
      <c r="A19" s="48"/>
      <c r="B19" s="48"/>
      <c r="C19" s="45"/>
      <c r="D19" s="57">
        <v>16.0</v>
      </c>
      <c r="E19" s="57">
        <v>17.0</v>
      </c>
      <c r="F19" s="57">
        <v>18.0</v>
      </c>
      <c r="G19" s="57">
        <v>19.0</v>
      </c>
      <c r="H19" s="57">
        <v>20.0</v>
      </c>
      <c r="I19" s="57">
        <v>21.0</v>
      </c>
      <c r="J19" s="57">
        <v>22.0</v>
      </c>
      <c r="K19" s="55"/>
      <c r="L19" s="57">
        <v>21.0</v>
      </c>
      <c r="M19" s="57">
        <v>22.0</v>
      </c>
      <c r="N19" s="57">
        <v>23.0</v>
      </c>
      <c r="O19" s="57">
        <v>24.0</v>
      </c>
      <c r="P19" s="57">
        <v>25.0</v>
      </c>
      <c r="Q19" s="57">
        <v>26.0</v>
      </c>
      <c r="R19" s="57">
        <v>27.0</v>
      </c>
      <c r="S19" s="55"/>
      <c r="T19" s="57">
        <v>18.0</v>
      </c>
      <c r="U19" s="57">
        <v>19.0</v>
      </c>
      <c r="V19" s="57">
        <v>20.0</v>
      </c>
      <c r="W19" s="57">
        <v>21.0</v>
      </c>
      <c r="X19" s="57">
        <v>22.0</v>
      </c>
      <c r="Y19" s="57">
        <v>23.0</v>
      </c>
      <c r="Z19" s="57">
        <v>24.0</v>
      </c>
      <c r="AA19" s="47"/>
    </row>
    <row r="20" ht="15.75" customHeight="1">
      <c r="A20" s="59"/>
      <c r="B20" s="44"/>
      <c r="C20" s="45"/>
      <c r="D20" s="57">
        <v>23.0</v>
      </c>
      <c r="E20" s="57">
        <v>24.0</v>
      </c>
      <c r="F20" s="57">
        <v>25.0</v>
      </c>
      <c r="G20" s="57">
        <v>26.0</v>
      </c>
      <c r="H20" s="57">
        <v>27.0</v>
      </c>
      <c r="I20" s="57">
        <v>28.0</v>
      </c>
      <c r="J20" s="57">
        <v>29.0</v>
      </c>
      <c r="K20" s="55"/>
      <c r="L20" s="57">
        <v>28.0</v>
      </c>
      <c r="M20" s="57">
        <v>29.0</v>
      </c>
      <c r="N20" s="57">
        <v>30.0</v>
      </c>
      <c r="O20" s="57">
        <v>31.0</v>
      </c>
      <c r="P20" s="55"/>
      <c r="Q20" s="55"/>
      <c r="R20" s="55"/>
      <c r="S20" s="55"/>
      <c r="T20" s="57">
        <v>25.0</v>
      </c>
      <c r="U20" s="57">
        <v>26.0</v>
      </c>
      <c r="V20" s="57">
        <v>27.0</v>
      </c>
      <c r="W20" s="57">
        <v>28.0</v>
      </c>
      <c r="X20" s="57">
        <v>29.0</v>
      </c>
      <c r="Y20" s="57">
        <v>30.0</v>
      </c>
      <c r="Z20" s="55"/>
      <c r="AA20" s="47"/>
    </row>
    <row r="21" ht="15.75" customHeight="1">
      <c r="A21" s="48"/>
      <c r="B21" s="48"/>
      <c r="C21" s="45"/>
      <c r="D21" s="57">
        <v>30.0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47"/>
    </row>
    <row r="22" ht="15.75" customHeight="1">
      <c r="A22" s="59"/>
      <c r="B22" s="44"/>
      <c r="C22" s="4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47"/>
    </row>
    <row r="23" ht="15.75" customHeight="1">
      <c r="A23" s="48"/>
      <c r="B23" s="48"/>
      <c r="C23" s="49"/>
      <c r="D23" s="50" t="s">
        <v>56</v>
      </c>
      <c r="E23" s="3"/>
      <c r="F23" s="3"/>
      <c r="G23" s="3"/>
      <c r="H23" s="3"/>
      <c r="I23" s="3"/>
      <c r="J23" s="4"/>
      <c r="K23" s="60"/>
      <c r="L23" s="50" t="s">
        <v>57</v>
      </c>
      <c r="M23" s="3"/>
      <c r="N23" s="3"/>
      <c r="O23" s="3"/>
      <c r="P23" s="3"/>
      <c r="Q23" s="3"/>
      <c r="R23" s="4"/>
      <c r="S23" s="60"/>
      <c r="T23" s="50" t="s">
        <v>58</v>
      </c>
      <c r="U23" s="3"/>
      <c r="V23" s="3"/>
      <c r="W23" s="3"/>
      <c r="X23" s="3"/>
      <c r="Y23" s="3"/>
      <c r="Z23" s="4"/>
      <c r="AA23" s="52"/>
    </row>
    <row r="24" ht="15.75" customHeight="1">
      <c r="A24" s="59"/>
      <c r="B24" s="44"/>
      <c r="C24" s="53"/>
      <c r="D24" s="54" t="s">
        <v>44</v>
      </c>
      <c r="E24" s="54" t="s">
        <v>45</v>
      </c>
      <c r="F24" s="54" t="s">
        <v>46</v>
      </c>
      <c r="G24" s="54" t="s">
        <v>47</v>
      </c>
      <c r="H24" s="54" t="s">
        <v>48</v>
      </c>
      <c r="I24" s="54" t="s">
        <v>49</v>
      </c>
      <c r="J24" s="54" t="s">
        <v>50</v>
      </c>
      <c r="K24" s="55"/>
      <c r="L24" s="54" t="s">
        <v>44</v>
      </c>
      <c r="M24" s="54" t="s">
        <v>45</v>
      </c>
      <c r="N24" s="54" t="s">
        <v>46</v>
      </c>
      <c r="O24" s="54" t="s">
        <v>47</v>
      </c>
      <c r="P24" s="54" t="s">
        <v>48</v>
      </c>
      <c r="Q24" s="54" t="s">
        <v>49</v>
      </c>
      <c r="R24" s="54" t="s">
        <v>50</v>
      </c>
      <c r="S24" s="55"/>
      <c r="T24" s="54" t="s">
        <v>44</v>
      </c>
      <c r="U24" s="54" t="s">
        <v>45</v>
      </c>
      <c r="V24" s="54" t="s">
        <v>46</v>
      </c>
      <c r="W24" s="54" t="s">
        <v>47</v>
      </c>
      <c r="X24" s="54" t="s">
        <v>48</v>
      </c>
      <c r="Y24" s="54" t="s">
        <v>49</v>
      </c>
      <c r="Z24" s="54" t="s">
        <v>50</v>
      </c>
      <c r="AA24" s="56"/>
    </row>
    <row r="25" ht="15.75" customHeight="1">
      <c r="A25" s="48"/>
      <c r="B25" s="48"/>
      <c r="C25" s="45"/>
      <c r="D25" s="55"/>
      <c r="E25" s="55"/>
      <c r="F25" s="55"/>
      <c r="G25" s="55"/>
      <c r="H25" s="55"/>
      <c r="I25" s="55"/>
      <c r="J25" s="57">
        <v>1.0</v>
      </c>
      <c r="K25" s="55"/>
      <c r="L25" s="55"/>
      <c r="M25" s="55"/>
      <c r="N25" s="57">
        <v>1.0</v>
      </c>
      <c r="O25" s="57">
        <v>2.0</v>
      </c>
      <c r="P25" s="57">
        <v>3.0</v>
      </c>
      <c r="Q25" s="57">
        <v>4.0</v>
      </c>
      <c r="R25" s="57">
        <v>5.0</v>
      </c>
      <c r="S25" s="55"/>
      <c r="T25" s="55"/>
      <c r="U25" s="55"/>
      <c r="V25" s="55"/>
      <c r="W25" s="55"/>
      <c r="X25" s="55"/>
      <c r="Y25" s="57">
        <v>1.0</v>
      </c>
      <c r="Z25" s="57">
        <v>2.0</v>
      </c>
      <c r="AA25" s="47"/>
    </row>
    <row r="26" ht="15.75" customHeight="1">
      <c r="A26" s="59"/>
      <c r="B26" s="44"/>
      <c r="C26" s="45"/>
      <c r="D26" s="57">
        <v>2.0</v>
      </c>
      <c r="E26" s="57">
        <v>3.0</v>
      </c>
      <c r="F26" s="57">
        <v>4.0</v>
      </c>
      <c r="G26" s="57">
        <v>5.0</v>
      </c>
      <c r="H26" s="57">
        <v>6.0</v>
      </c>
      <c r="I26" s="57">
        <v>7.0</v>
      </c>
      <c r="J26" s="57">
        <v>8.0</v>
      </c>
      <c r="K26" s="55"/>
      <c r="L26" s="57">
        <v>6.0</v>
      </c>
      <c r="M26" s="57">
        <v>7.0</v>
      </c>
      <c r="N26" s="57">
        <v>8.0</v>
      </c>
      <c r="O26" s="57">
        <v>9.0</v>
      </c>
      <c r="P26" s="57">
        <v>10.0</v>
      </c>
      <c r="Q26" s="57">
        <v>11.0</v>
      </c>
      <c r="R26" s="57">
        <v>12.0</v>
      </c>
      <c r="S26" s="55"/>
      <c r="T26" s="57">
        <v>3.0</v>
      </c>
      <c r="U26" s="57">
        <v>4.0</v>
      </c>
      <c r="V26" s="57">
        <v>5.0</v>
      </c>
      <c r="W26" s="57">
        <v>6.0</v>
      </c>
      <c r="X26" s="57">
        <v>7.0</v>
      </c>
      <c r="Y26" s="57">
        <v>8.0</v>
      </c>
      <c r="Z26" s="57">
        <v>9.0</v>
      </c>
      <c r="AA26" s="47"/>
    </row>
    <row r="27" ht="15.75" customHeight="1">
      <c r="A27" s="48"/>
      <c r="B27" s="48"/>
      <c r="C27" s="45"/>
      <c r="D27" s="57">
        <v>9.0</v>
      </c>
      <c r="E27" s="57">
        <v>10.0</v>
      </c>
      <c r="F27" s="57">
        <v>11.0</v>
      </c>
      <c r="G27" s="57">
        <v>12.0</v>
      </c>
      <c r="H27" s="57">
        <v>13.0</v>
      </c>
      <c r="I27" s="57">
        <v>14.0</v>
      </c>
      <c r="J27" s="57">
        <v>15.0</v>
      </c>
      <c r="K27" s="55"/>
      <c r="L27" s="57">
        <v>13.0</v>
      </c>
      <c r="M27" s="57">
        <v>14.0</v>
      </c>
      <c r="N27" s="57">
        <v>15.0</v>
      </c>
      <c r="O27" s="57">
        <v>16.0</v>
      </c>
      <c r="P27" s="57">
        <v>17.0</v>
      </c>
      <c r="Q27" s="57">
        <v>18.0</v>
      </c>
      <c r="R27" s="57">
        <v>19.0</v>
      </c>
      <c r="S27" s="55"/>
      <c r="T27" s="57">
        <v>10.0</v>
      </c>
      <c r="U27" s="57">
        <v>11.0</v>
      </c>
      <c r="V27" s="57">
        <v>12.0</v>
      </c>
      <c r="W27" s="57">
        <v>13.0</v>
      </c>
      <c r="X27" s="57">
        <v>14.0</v>
      </c>
      <c r="Y27" s="57">
        <v>15.0</v>
      </c>
      <c r="Z27" s="57">
        <v>16.0</v>
      </c>
      <c r="AA27" s="47"/>
    </row>
    <row r="28" ht="15.75" customHeight="1">
      <c r="A28" s="59"/>
      <c r="B28" s="44"/>
      <c r="C28" s="45"/>
      <c r="D28" s="57">
        <v>16.0</v>
      </c>
      <c r="E28" s="57">
        <v>17.0</v>
      </c>
      <c r="F28" s="57">
        <v>18.0</v>
      </c>
      <c r="G28" s="57">
        <v>19.0</v>
      </c>
      <c r="H28" s="57">
        <v>20.0</v>
      </c>
      <c r="I28" s="57">
        <v>21.0</v>
      </c>
      <c r="J28" s="57">
        <v>22.0</v>
      </c>
      <c r="K28" s="55"/>
      <c r="L28" s="57">
        <v>20.0</v>
      </c>
      <c r="M28" s="57">
        <v>21.0</v>
      </c>
      <c r="N28" s="57">
        <v>22.0</v>
      </c>
      <c r="O28" s="57">
        <v>23.0</v>
      </c>
      <c r="P28" s="57">
        <v>24.0</v>
      </c>
      <c r="Q28" s="57">
        <v>25.0</v>
      </c>
      <c r="R28" s="57">
        <v>26.0</v>
      </c>
      <c r="S28" s="55"/>
      <c r="T28" s="57">
        <v>17.0</v>
      </c>
      <c r="U28" s="57">
        <v>18.0</v>
      </c>
      <c r="V28" s="57">
        <v>19.0</v>
      </c>
      <c r="W28" s="57">
        <v>20.0</v>
      </c>
      <c r="X28" s="57">
        <v>21.0</v>
      </c>
      <c r="Y28" s="57">
        <v>22.0</v>
      </c>
      <c r="Z28" s="57">
        <v>23.0</v>
      </c>
      <c r="AA28" s="47"/>
    </row>
    <row r="29" ht="15.75" customHeight="1">
      <c r="A29" s="48"/>
      <c r="B29" s="48"/>
      <c r="C29" s="45"/>
      <c r="D29" s="57">
        <v>23.0</v>
      </c>
      <c r="E29" s="57">
        <v>24.0</v>
      </c>
      <c r="F29" s="57">
        <v>25.0</v>
      </c>
      <c r="G29" s="57">
        <v>26.0</v>
      </c>
      <c r="H29" s="57">
        <v>27.0</v>
      </c>
      <c r="I29" s="57">
        <v>28.0</v>
      </c>
      <c r="J29" s="57">
        <v>29.0</v>
      </c>
      <c r="K29" s="55"/>
      <c r="L29" s="57">
        <v>27.0</v>
      </c>
      <c r="M29" s="57">
        <v>28.0</v>
      </c>
      <c r="N29" s="57">
        <v>29.0</v>
      </c>
      <c r="O29" s="57">
        <v>30.0</v>
      </c>
      <c r="P29" s="57">
        <v>31.0</v>
      </c>
      <c r="Q29" s="55"/>
      <c r="R29" s="55"/>
      <c r="S29" s="55"/>
      <c r="T29" s="57">
        <v>24.0</v>
      </c>
      <c r="U29" s="57">
        <v>25.0</v>
      </c>
      <c r="V29" s="57">
        <v>26.0</v>
      </c>
      <c r="W29" s="57">
        <v>27.0</v>
      </c>
      <c r="X29" s="57">
        <v>28.0</v>
      </c>
      <c r="Y29" s="57">
        <v>29.0</v>
      </c>
      <c r="Z29" s="57">
        <v>30.0</v>
      </c>
      <c r="AA29" s="47"/>
    </row>
    <row r="30" ht="15.75" customHeight="1">
      <c r="A30" s="62"/>
      <c r="B30" s="62"/>
      <c r="C30" s="45"/>
      <c r="D30" s="57">
        <v>30.0</v>
      </c>
      <c r="E30" s="57">
        <v>31.0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47"/>
    </row>
    <row r="31" ht="15.75" customHeight="1">
      <c r="A31" s="36" t="s">
        <v>59</v>
      </c>
      <c r="B31" s="37"/>
      <c r="C31" s="4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47"/>
    </row>
    <row r="32" ht="19.5" customHeight="1">
      <c r="A32" s="40"/>
      <c r="B32" s="41"/>
      <c r="C32" s="49"/>
      <c r="D32" s="50" t="s">
        <v>60</v>
      </c>
      <c r="E32" s="3"/>
      <c r="F32" s="3"/>
      <c r="G32" s="3"/>
      <c r="H32" s="3"/>
      <c r="I32" s="3"/>
      <c r="J32" s="4"/>
      <c r="K32" s="60"/>
      <c r="L32" s="50" t="s">
        <v>61</v>
      </c>
      <c r="M32" s="3"/>
      <c r="N32" s="3"/>
      <c r="O32" s="3"/>
      <c r="P32" s="3"/>
      <c r="Q32" s="3"/>
      <c r="R32" s="4"/>
      <c r="S32" s="60"/>
      <c r="T32" s="50" t="s">
        <v>62</v>
      </c>
      <c r="U32" s="3"/>
      <c r="V32" s="3"/>
      <c r="W32" s="3"/>
      <c r="X32" s="3"/>
      <c r="Y32" s="3"/>
      <c r="Z32" s="4"/>
      <c r="AA32" s="52"/>
    </row>
    <row r="33" ht="15.75" customHeight="1">
      <c r="A33" s="63"/>
      <c r="B33" s="44"/>
      <c r="C33" s="53"/>
      <c r="D33" s="54" t="s">
        <v>44</v>
      </c>
      <c r="E33" s="54" t="s">
        <v>45</v>
      </c>
      <c r="F33" s="54" t="s">
        <v>46</v>
      </c>
      <c r="G33" s="54" t="s">
        <v>47</v>
      </c>
      <c r="H33" s="54" t="s">
        <v>48</v>
      </c>
      <c r="I33" s="54" t="s">
        <v>49</v>
      </c>
      <c r="J33" s="54" t="s">
        <v>50</v>
      </c>
      <c r="K33" s="55"/>
      <c r="L33" s="54" t="s">
        <v>44</v>
      </c>
      <c r="M33" s="54" t="s">
        <v>45</v>
      </c>
      <c r="N33" s="54" t="s">
        <v>46</v>
      </c>
      <c r="O33" s="54" t="s">
        <v>47</v>
      </c>
      <c r="P33" s="54" t="s">
        <v>48</v>
      </c>
      <c r="Q33" s="54" t="s">
        <v>49</v>
      </c>
      <c r="R33" s="54" t="s">
        <v>50</v>
      </c>
      <c r="S33" s="55"/>
      <c r="T33" s="54" t="s">
        <v>44</v>
      </c>
      <c r="U33" s="54" t="s">
        <v>45</v>
      </c>
      <c r="V33" s="54" t="s">
        <v>46</v>
      </c>
      <c r="W33" s="54" t="s">
        <v>47</v>
      </c>
      <c r="X33" s="54" t="s">
        <v>48</v>
      </c>
      <c r="Y33" s="54" t="s">
        <v>49</v>
      </c>
      <c r="Z33" s="54" t="s">
        <v>50</v>
      </c>
      <c r="AA33" s="56"/>
    </row>
    <row r="34" ht="15.75" customHeight="1">
      <c r="A34" s="48"/>
      <c r="B34" s="48"/>
      <c r="C34" s="45"/>
      <c r="D34" s="64">
        <v>1.0</v>
      </c>
      <c r="E34" s="64">
        <v>2.0</v>
      </c>
      <c r="F34" s="64">
        <v>3.0</v>
      </c>
      <c r="G34" s="64">
        <v>4.0</v>
      </c>
      <c r="H34" s="64">
        <v>5.0</v>
      </c>
      <c r="I34" s="64">
        <v>6.0</v>
      </c>
      <c r="J34" s="64">
        <v>7.0</v>
      </c>
      <c r="K34" s="65"/>
      <c r="L34" s="65"/>
      <c r="M34" s="65"/>
      <c r="N34" s="65"/>
      <c r="O34" s="64">
        <v>1.0</v>
      </c>
      <c r="P34" s="64">
        <v>2.0</v>
      </c>
      <c r="Q34" s="64">
        <v>3.0</v>
      </c>
      <c r="R34" s="64">
        <v>4.0</v>
      </c>
      <c r="S34" s="65"/>
      <c r="T34" s="65"/>
      <c r="U34" s="65"/>
      <c r="V34" s="65"/>
      <c r="W34" s="65"/>
      <c r="X34" s="65"/>
      <c r="Y34" s="64">
        <v>1.0</v>
      </c>
      <c r="Z34" s="64">
        <v>2.0</v>
      </c>
      <c r="AA34" s="47"/>
    </row>
    <row r="35" ht="15.75" customHeight="1">
      <c r="A35" s="63"/>
      <c r="B35" s="44"/>
      <c r="C35" s="45"/>
      <c r="D35" s="64">
        <v>8.0</v>
      </c>
      <c r="E35" s="64">
        <v>9.0</v>
      </c>
      <c r="F35" s="64">
        <v>10.0</v>
      </c>
      <c r="G35" s="64">
        <v>11.0</v>
      </c>
      <c r="H35" s="64">
        <v>12.0</v>
      </c>
      <c r="I35" s="64">
        <v>13.0</v>
      </c>
      <c r="J35" s="64">
        <v>14.0</v>
      </c>
      <c r="K35" s="65"/>
      <c r="L35" s="64">
        <v>5.0</v>
      </c>
      <c r="M35" s="64">
        <v>6.0</v>
      </c>
      <c r="N35" s="64">
        <v>7.0</v>
      </c>
      <c r="O35" s="64">
        <v>8.0</v>
      </c>
      <c r="P35" s="64">
        <v>9.0</v>
      </c>
      <c r="Q35" s="64">
        <v>10.0</v>
      </c>
      <c r="R35" s="64">
        <v>11.0</v>
      </c>
      <c r="S35" s="65"/>
      <c r="T35" s="64">
        <v>3.0</v>
      </c>
      <c r="U35" s="64">
        <v>4.0</v>
      </c>
      <c r="V35" s="64">
        <v>5.0</v>
      </c>
      <c r="W35" s="64">
        <v>6.0</v>
      </c>
      <c r="X35" s="64">
        <v>7.0</v>
      </c>
      <c r="Y35" s="64">
        <v>8.0</v>
      </c>
      <c r="Z35" s="64">
        <v>9.0</v>
      </c>
      <c r="AA35" s="47"/>
    </row>
    <row r="36" ht="15.75" customHeight="1">
      <c r="A36" s="48"/>
      <c r="B36" s="48"/>
      <c r="C36" s="45"/>
      <c r="D36" s="64">
        <v>15.0</v>
      </c>
      <c r="E36" s="64">
        <v>16.0</v>
      </c>
      <c r="F36" s="64">
        <v>17.0</v>
      </c>
      <c r="G36" s="64">
        <v>18.0</v>
      </c>
      <c r="H36" s="64">
        <v>19.0</v>
      </c>
      <c r="I36" s="64">
        <v>20.0</v>
      </c>
      <c r="J36" s="64">
        <v>21.0</v>
      </c>
      <c r="K36" s="65"/>
      <c r="L36" s="64">
        <v>12.0</v>
      </c>
      <c r="M36" s="64">
        <v>13.0</v>
      </c>
      <c r="N36" s="64">
        <v>14.0</v>
      </c>
      <c r="O36" s="64">
        <v>15.0</v>
      </c>
      <c r="P36" s="64">
        <v>16.0</v>
      </c>
      <c r="Q36" s="64">
        <v>17.0</v>
      </c>
      <c r="R36" s="64">
        <v>18.0</v>
      </c>
      <c r="S36" s="65"/>
      <c r="T36" s="64">
        <v>10.0</v>
      </c>
      <c r="U36" s="64">
        <v>11.0</v>
      </c>
      <c r="V36" s="64">
        <v>12.0</v>
      </c>
      <c r="W36" s="64">
        <v>13.0</v>
      </c>
      <c r="X36" s="64">
        <v>14.0</v>
      </c>
      <c r="Y36" s="64">
        <v>15.0</v>
      </c>
      <c r="Z36" s="64">
        <v>16.0</v>
      </c>
      <c r="AA36" s="47"/>
    </row>
    <row r="37" ht="15.75" customHeight="1">
      <c r="A37" s="63"/>
      <c r="B37" s="44"/>
      <c r="C37" s="45"/>
      <c r="D37" s="64">
        <v>22.0</v>
      </c>
      <c r="E37" s="64">
        <v>23.0</v>
      </c>
      <c r="F37" s="64">
        <v>24.0</v>
      </c>
      <c r="G37" s="64">
        <v>25.0</v>
      </c>
      <c r="H37" s="64">
        <v>26.0</v>
      </c>
      <c r="I37" s="66">
        <v>27.0</v>
      </c>
      <c r="J37" s="64">
        <v>28.0</v>
      </c>
      <c r="K37" s="65"/>
      <c r="L37" s="64">
        <v>19.0</v>
      </c>
      <c r="M37" s="64">
        <v>20.0</v>
      </c>
      <c r="N37" s="64">
        <v>21.0</v>
      </c>
      <c r="O37" s="64">
        <v>22.0</v>
      </c>
      <c r="P37" s="64">
        <v>23.0</v>
      </c>
      <c r="Q37" s="64">
        <v>24.0</v>
      </c>
      <c r="R37" s="64">
        <v>25.0</v>
      </c>
      <c r="S37" s="65"/>
      <c r="T37" s="64">
        <v>17.0</v>
      </c>
      <c r="U37" s="64">
        <v>18.0</v>
      </c>
      <c r="V37" s="64">
        <v>19.0</v>
      </c>
      <c r="W37" s="64">
        <v>20.0</v>
      </c>
      <c r="X37" s="64">
        <v>21.0</v>
      </c>
      <c r="Y37" s="66">
        <v>22.0</v>
      </c>
      <c r="Z37" s="66">
        <v>23.0</v>
      </c>
      <c r="AA37" s="47"/>
    </row>
    <row r="38" ht="15.75" customHeight="1">
      <c r="A38" s="48"/>
      <c r="B38" s="48"/>
      <c r="C38" s="45"/>
      <c r="D38" s="64">
        <v>29.0</v>
      </c>
      <c r="E38" s="64">
        <v>30.0</v>
      </c>
      <c r="F38" s="64">
        <v>31.0</v>
      </c>
      <c r="G38" s="65"/>
      <c r="H38" s="65"/>
      <c r="I38" s="67"/>
      <c r="J38" s="65"/>
      <c r="K38" s="65"/>
      <c r="L38" s="64">
        <v>26.0</v>
      </c>
      <c r="M38" s="64">
        <v>27.0</v>
      </c>
      <c r="N38" s="64">
        <v>28.0</v>
      </c>
      <c r="O38" s="64">
        <v>29.0</v>
      </c>
      <c r="P38" s="64">
        <v>30.0</v>
      </c>
      <c r="Q38" s="65"/>
      <c r="R38" s="65"/>
      <c r="S38" s="65"/>
      <c r="T38" s="66">
        <v>24.0</v>
      </c>
      <c r="U38" s="66">
        <v>25.0</v>
      </c>
      <c r="V38" s="66">
        <v>26.0</v>
      </c>
      <c r="W38" s="66">
        <v>27.0</v>
      </c>
      <c r="X38" s="66">
        <v>28.0</v>
      </c>
      <c r="Y38" s="66">
        <v>29.0</v>
      </c>
      <c r="Z38" s="66">
        <v>30.0</v>
      </c>
      <c r="AA38" s="47"/>
    </row>
    <row r="39" ht="15.75" customHeight="1">
      <c r="A39" s="63"/>
      <c r="B39" s="44"/>
      <c r="C39" s="4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6">
        <v>31.0</v>
      </c>
      <c r="U39" s="65"/>
      <c r="V39" s="65"/>
      <c r="W39" s="65"/>
      <c r="X39" s="65"/>
      <c r="Y39" s="65"/>
      <c r="Z39" s="65"/>
      <c r="AA39" s="47"/>
    </row>
    <row r="40" ht="15.75" customHeight="1">
      <c r="A40" s="48"/>
      <c r="B40" s="48"/>
      <c r="C40" s="45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47"/>
    </row>
    <row r="41" ht="15.75" customHeight="1"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7"/>
    </row>
    <row r="42" ht="15.75" customHeight="1"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7"/>
    </row>
    <row r="43" ht="15.75" customHeight="1"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7"/>
    </row>
    <row r="44" ht="15.75" customHeight="1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7"/>
    </row>
    <row r="45" ht="15.75" customHeight="1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7"/>
    </row>
    <row r="46" ht="15.75" customHeight="1"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7"/>
    </row>
    <row r="47" ht="15.75" customHeight="1"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7"/>
    </row>
    <row r="48" ht="15.75" customHeight="1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7"/>
    </row>
    <row r="49" ht="15.75" customHeight="1"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7"/>
    </row>
    <row r="50" ht="15.75" customHeight="1"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7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2:B3"/>
    <mergeCell ref="D2:Z3"/>
    <mergeCell ref="A4:A5"/>
    <mergeCell ref="B4:B5"/>
    <mergeCell ref="D5:J5"/>
    <mergeCell ref="L5:R5"/>
    <mergeCell ref="T5:Z5"/>
    <mergeCell ref="A12:A13"/>
    <mergeCell ref="A14:A15"/>
    <mergeCell ref="D14:J14"/>
    <mergeCell ref="L14:R14"/>
    <mergeCell ref="T14:Z14"/>
    <mergeCell ref="A6:A7"/>
    <mergeCell ref="B6:B7"/>
    <mergeCell ref="A8:A9"/>
    <mergeCell ref="B8:B9"/>
    <mergeCell ref="A10:A11"/>
    <mergeCell ref="B10:B11"/>
    <mergeCell ref="B12:B13"/>
    <mergeCell ref="A22:A23"/>
    <mergeCell ref="B22:B23"/>
    <mergeCell ref="D23:J23"/>
    <mergeCell ref="L23:R23"/>
    <mergeCell ref="T23:Z23"/>
    <mergeCell ref="B14:B15"/>
    <mergeCell ref="A16:A17"/>
    <mergeCell ref="B16:B17"/>
    <mergeCell ref="A18:A19"/>
    <mergeCell ref="B18:B19"/>
    <mergeCell ref="A20:A21"/>
    <mergeCell ref="B20:B21"/>
    <mergeCell ref="D32:J32"/>
    <mergeCell ref="L32:R32"/>
    <mergeCell ref="T32:Z32"/>
    <mergeCell ref="A33:A34"/>
    <mergeCell ref="B33:B34"/>
    <mergeCell ref="A35:A36"/>
    <mergeCell ref="B35:B36"/>
    <mergeCell ref="A37:A38"/>
    <mergeCell ref="B37:B38"/>
    <mergeCell ref="A39:A40"/>
    <mergeCell ref="B39:B40"/>
    <mergeCell ref="A24:A25"/>
    <mergeCell ref="B24:B25"/>
    <mergeCell ref="A26:A27"/>
    <mergeCell ref="B26:B27"/>
    <mergeCell ref="A28:A29"/>
    <mergeCell ref="B28:B29"/>
    <mergeCell ref="A31:B3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63"/>
    <col customWidth="1" min="2" max="2" width="21.0"/>
    <col customWidth="1" min="3" max="3" width="28.0"/>
    <col customWidth="1" min="4" max="4" width="20.13"/>
    <col customWidth="1" min="5" max="5" width="21.25"/>
    <col customWidth="1" min="6" max="6" width="25.63"/>
    <col customWidth="1" min="7" max="7" width="28.0"/>
    <col customWidth="1" min="8" max="8" width="24.75"/>
    <col customWidth="1" min="9" max="9" width="3.13"/>
    <col customWidth="1" min="10" max="10" width="52.0"/>
    <col customWidth="1" min="11" max="11" width="2.0"/>
    <col customWidth="1" min="12" max="12" width="59.63"/>
    <col customWidth="1" min="13" max="14" width="8.63"/>
  </cols>
  <sheetData>
    <row r="1" ht="12.75" customHeight="1">
      <c r="A1" s="69"/>
      <c r="B1" s="69"/>
      <c r="C1" s="69"/>
      <c r="D1" s="69"/>
      <c r="E1" s="69"/>
      <c r="F1" s="69"/>
      <c r="G1" s="69"/>
      <c r="H1" s="69"/>
      <c r="I1" s="69"/>
      <c r="L1" s="70"/>
      <c r="M1" s="70"/>
      <c r="N1" s="70"/>
    </row>
    <row r="2" ht="12.75" customHeight="1">
      <c r="A2" s="69"/>
      <c r="B2" s="69"/>
      <c r="C2" s="69"/>
      <c r="D2" s="69"/>
      <c r="E2" s="69"/>
      <c r="F2" s="69"/>
      <c r="G2" s="69"/>
      <c r="H2" s="69"/>
      <c r="I2" s="69"/>
      <c r="L2" s="71"/>
      <c r="M2" s="70"/>
      <c r="N2" s="70"/>
    </row>
    <row r="3" ht="12.75" customHeight="1">
      <c r="A3" s="69"/>
      <c r="B3" s="69"/>
      <c r="C3" s="69"/>
      <c r="D3" s="69"/>
      <c r="E3" s="69"/>
      <c r="F3" s="69"/>
      <c r="G3" s="69"/>
      <c r="H3" s="69"/>
      <c r="I3" s="69"/>
      <c r="J3" s="70"/>
      <c r="L3" s="71"/>
      <c r="M3" s="70"/>
      <c r="N3" s="70"/>
    </row>
    <row r="4" ht="12.75" customHeight="1">
      <c r="A4" s="72"/>
      <c r="B4" s="73"/>
      <c r="C4" s="73"/>
      <c r="D4" s="73"/>
      <c r="E4" s="73"/>
      <c r="F4" s="73"/>
      <c r="G4" s="74"/>
      <c r="H4" s="73"/>
      <c r="I4" s="75"/>
      <c r="J4" s="70"/>
      <c r="L4" s="71"/>
      <c r="M4" s="70"/>
      <c r="N4" s="70"/>
    </row>
    <row r="5" ht="12.75" customHeight="1">
      <c r="A5" s="75"/>
      <c r="B5" s="76" t="s">
        <v>63</v>
      </c>
      <c r="C5" s="77"/>
      <c r="D5" s="77"/>
      <c r="E5" s="77"/>
      <c r="F5" s="77"/>
      <c r="G5" s="78"/>
      <c r="H5" s="79"/>
      <c r="I5" s="80"/>
      <c r="J5" s="81" t="s">
        <v>37</v>
      </c>
      <c r="L5" s="81" t="s">
        <v>64</v>
      </c>
      <c r="M5" s="82"/>
      <c r="N5" s="82"/>
    </row>
    <row r="6" ht="12.75" customHeight="1">
      <c r="A6" s="75"/>
      <c r="B6" s="83"/>
      <c r="C6" s="42"/>
      <c r="D6" s="42"/>
      <c r="E6" s="42"/>
      <c r="F6" s="42"/>
      <c r="G6" s="41"/>
      <c r="H6" s="84"/>
      <c r="I6" s="80"/>
      <c r="J6" s="85"/>
      <c r="L6" s="85"/>
      <c r="M6" s="82"/>
      <c r="N6" s="82"/>
    </row>
    <row r="7" ht="12.75" customHeight="1">
      <c r="A7" s="75"/>
      <c r="B7" s="86" t="s">
        <v>65</v>
      </c>
      <c r="C7" s="87" t="s">
        <v>66</v>
      </c>
      <c r="D7" s="87" t="s">
        <v>67</v>
      </c>
      <c r="E7" s="87" t="s">
        <v>68</v>
      </c>
      <c r="F7" s="87" t="s">
        <v>69</v>
      </c>
      <c r="G7" s="87" t="s">
        <v>70</v>
      </c>
      <c r="H7" s="88" t="s">
        <v>71</v>
      </c>
      <c r="I7" s="80"/>
      <c r="J7" s="89" t="s">
        <v>72</v>
      </c>
      <c r="L7" s="90" t="s">
        <v>73</v>
      </c>
      <c r="M7" s="91"/>
      <c r="N7" s="91"/>
    </row>
    <row r="8" ht="12.75" customHeight="1">
      <c r="A8" s="75"/>
      <c r="B8" s="92"/>
      <c r="C8" s="93" t="s">
        <v>74</v>
      </c>
      <c r="D8" s="94" t="s">
        <v>75</v>
      </c>
      <c r="E8" s="95"/>
      <c r="F8" s="96"/>
      <c r="G8" s="97"/>
      <c r="H8" s="98"/>
      <c r="I8" s="80"/>
      <c r="J8" s="99"/>
      <c r="L8" s="99"/>
      <c r="M8" s="48"/>
      <c r="N8" s="48"/>
    </row>
    <row r="9" ht="12.75" customHeight="1">
      <c r="A9" s="75"/>
      <c r="B9" s="92"/>
      <c r="C9" s="96"/>
      <c r="D9" s="96"/>
      <c r="E9" s="96"/>
      <c r="F9" s="100" t="s">
        <v>76</v>
      </c>
      <c r="G9" s="97"/>
      <c r="H9" s="98"/>
      <c r="I9" s="80"/>
      <c r="J9" s="101" t="s">
        <v>77</v>
      </c>
      <c r="L9" s="102"/>
      <c r="M9" s="91"/>
      <c r="N9" s="91"/>
    </row>
    <row r="10" ht="12.75" customHeight="1">
      <c r="A10" s="75"/>
      <c r="B10" s="92"/>
      <c r="C10" s="96"/>
      <c r="D10" s="96"/>
      <c r="E10" s="96"/>
      <c r="F10" s="96"/>
      <c r="G10" s="97"/>
      <c r="H10" s="98"/>
      <c r="I10" s="80"/>
      <c r="J10" s="99"/>
      <c r="L10" s="99"/>
      <c r="M10" s="48"/>
      <c r="N10" s="48"/>
    </row>
    <row r="11" ht="12.75" customHeight="1">
      <c r="A11" s="75"/>
      <c r="B11" s="92"/>
      <c r="C11" s="96"/>
      <c r="D11" s="96"/>
      <c r="E11" s="96"/>
      <c r="F11" s="96"/>
      <c r="G11" s="97"/>
      <c r="H11" s="98"/>
      <c r="I11" s="80"/>
      <c r="J11" s="103" t="s">
        <v>78</v>
      </c>
      <c r="L11" s="102"/>
      <c r="M11" s="70"/>
      <c r="N11" s="91"/>
    </row>
    <row r="12" ht="12.75" customHeight="1">
      <c r="A12" s="75"/>
      <c r="B12" s="92"/>
      <c r="C12" s="104"/>
      <c r="D12" s="105"/>
      <c r="E12" s="104"/>
      <c r="F12" s="104"/>
      <c r="G12" s="106"/>
      <c r="H12" s="107"/>
      <c r="I12" s="80"/>
      <c r="J12" s="99"/>
      <c r="L12" s="99"/>
      <c r="M12" s="70"/>
      <c r="N12" s="48"/>
    </row>
    <row r="13" ht="12.75" customHeight="1">
      <c r="A13" s="75"/>
      <c r="B13" s="86" t="s">
        <v>65</v>
      </c>
      <c r="C13" s="87" t="s">
        <v>66</v>
      </c>
      <c r="D13" s="87" t="s">
        <v>67</v>
      </c>
      <c r="E13" s="87" t="s">
        <v>68</v>
      </c>
      <c r="F13" s="87" t="s">
        <v>69</v>
      </c>
      <c r="G13" s="87" t="s">
        <v>70</v>
      </c>
      <c r="H13" s="88" t="s">
        <v>71</v>
      </c>
      <c r="I13" s="80"/>
      <c r="J13" s="90"/>
      <c r="L13" s="102"/>
      <c r="M13" s="70"/>
      <c r="N13" s="91"/>
    </row>
    <row r="14" ht="12.75" customHeight="1">
      <c r="A14" s="75"/>
      <c r="B14" s="108"/>
      <c r="C14" s="93" t="s">
        <v>74</v>
      </c>
      <c r="D14" s="94" t="s">
        <v>75</v>
      </c>
      <c r="E14" s="96"/>
      <c r="F14" s="96"/>
      <c r="G14" s="97"/>
      <c r="H14" s="98"/>
      <c r="I14" s="80"/>
      <c r="J14" s="99"/>
      <c r="L14" s="99"/>
      <c r="M14" s="91"/>
      <c r="N14" s="48"/>
    </row>
    <row r="15" ht="12.75" customHeight="1">
      <c r="A15" s="75"/>
      <c r="B15" s="108"/>
      <c r="C15" s="96"/>
      <c r="D15" s="96"/>
      <c r="E15" s="96"/>
      <c r="F15" s="96"/>
      <c r="G15" s="97"/>
      <c r="H15" s="98"/>
      <c r="I15" s="80"/>
      <c r="J15" s="109"/>
      <c r="L15" s="109"/>
      <c r="M15" s="48"/>
      <c r="N15" s="91"/>
    </row>
    <row r="16" ht="12.75" customHeight="1">
      <c r="A16" s="75"/>
      <c r="B16" s="108"/>
      <c r="C16" s="96"/>
      <c r="D16" s="96"/>
      <c r="E16" s="96"/>
      <c r="F16" s="96"/>
      <c r="G16" s="97"/>
      <c r="H16" s="98"/>
      <c r="I16" s="80"/>
      <c r="J16" s="85"/>
      <c r="L16" s="85"/>
      <c r="M16" s="91"/>
      <c r="N16" s="48"/>
    </row>
    <row r="17" ht="12.75" customHeight="1">
      <c r="A17" s="75"/>
      <c r="B17" s="108"/>
      <c r="C17" s="96"/>
      <c r="D17" s="96"/>
      <c r="E17" s="96"/>
      <c r="F17" s="96"/>
      <c r="G17" s="97"/>
      <c r="H17" s="98"/>
      <c r="I17" s="80"/>
      <c r="J17" s="109"/>
      <c r="L17" s="109"/>
      <c r="M17" s="48"/>
      <c r="N17" s="91"/>
    </row>
    <row r="18" ht="12.75" customHeight="1">
      <c r="A18" s="75"/>
      <c r="B18" s="108"/>
      <c r="C18" s="96"/>
      <c r="D18" s="97"/>
      <c r="E18" s="96"/>
      <c r="F18" s="96"/>
      <c r="G18" s="97"/>
      <c r="H18" s="98"/>
      <c r="I18" s="80"/>
      <c r="J18" s="85"/>
      <c r="L18" s="85"/>
      <c r="M18" s="70"/>
      <c r="N18" s="48"/>
    </row>
    <row r="19" ht="12.75" customHeight="1">
      <c r="A19" s="75"/>
      <c r="B19" s="86" t="s">
        <v>65</v>
      </c>
      <c r="C19" s="87" t="s">
        <v>66</v>
      </c>
      <c r="D19" s="87" t="s">
        <v>67</v>
      </c>
      <c r="E19" s="87" t="s">
        <v>68</v>
      </c>
      <c r="F19" s="87" t="s">
        <v>69</v>
      </c>
      <c r="G19" s="87" t="s">
        <v>70</v>
      </c>
      <c r="H19" s="88" t="s">
        <v>71</v>
      </c>
      <c r="I19" s="80"/>
      <c r="J19" s="109"/>
      <c r="L19" s="109"/>
      <c r="M19" s="110"/>
      <c r="N19" s="91"/>
    </row>
    <row r="20" ht="12.75" customHeight="1">
      <c r="A20" s="75"/>
      <c r="B20" s="108"/>
      <c r="C20" s="93" t="s">
        <v>74</v>
      </c>
      <c r="D20" s="94" t="s">
        <v>75</v>
      </c>
      <c r="E20" s="96"/>
      <c r="F20" s="96"/>
      <c r="G20" s="100" t="s">
        <v>79</v>
      </c>
      <c r="H20" s="98"/>
      <c r="I20" s="80"/>
      <c r="J20" s="85"/>
      <c r="L20" s="85"/>
      <c r="M20" s="48"/>
      <c r="N20" s="48"/>
    </row>
    <row r="21" ht="12.75" customHeight="1">
      <c r="A21" s="75"/>
      <c r="B21" s="108"/>
      <c r="C21" s="96"/>
      <c r="D21" s="96"/>
      <c r="E21" s="95"/>
      <c r="F21" s="96"/>
      <c r="G21" s="97"/>
      <c r="H21" s="98"/>
      <c r="I21" s="80"/>
      <c r="J21" s="109"/>
      <c r="L21" s="109"/>
      <c r="M21" s="110"/>
      <c r="N21" s="91"/>
    </row>
    <row r="22" ht="12.75" customHeight="1">
      <c r="A22" s="75"/>
      <c r="B22" s="108"/>
      <c r="C22" s="96"/>
      <c r="D22" s="96"/>
      <c r="E22" s="96"/>
      <c r="F22" s="96"/>
      <c r="G22" s="97"/>
      <c r="H22" s="98"/>
      <c r="I22" s="80"/>
      <c r="J22" s="85"/>
      <c r="L22" s="85"/>
      <c r="M22" s="48"/>
      <c r="N22" s="48"/>
    </row>
    <row r="23" ht="12.75" customHeight="1">
      <c r="A23" s="75"/>
      <c r="B23" s="108"/>
      <c r="C23" s="96"/>
      <c r="D23" s="96"/>
      <c r="E23" s="96"/>
      <c r="F23" s="96"/>
      <c r="G23" s="97"/>
      <c r="H23" s="98"/>
      <c r="I23" s="80"/>
      <c r="J23" s="109"/>
      <c r="L23" s="109"/>
      <c r="M23" s="110"/>
      <c r="N23" s="91"/>
    </row>
    <row r="24" ht="12.75" customHeight="1">
      <c r="A24" s="75"/>
      <c r="B24" s="108"/>
      <c r="C24" s="96"/>
      <c r="D24" s="97"/>
      <c r="E24" s="96"/>
      <c r="F24" s="96"/>
      <c r="G24" s="97"/>
      <c r="H24" s="98"/>
      <c r="I24" s="80"/>
      <c r="J24" s="85"/>
      <c r="L24" s="85"/>
      <c r="M24" s="48"/>
      <c r="N24" s="48"/>
    </row>
    <row r="25" ht="12.75" customHeight="1">
      <c r="A25" s="75"/>
      <c r="B25" s="86" t="s">
        <v>65</v>
      </c>
      <c r="C25" s="87" t="s">
        <v>66</v>
      </c>
      <c r="D25" s="87" t="s">
        <v>67</v>
      </c>
      <c r="E25" s="87" t="s">
        <v>68</v>
      </c>
      <c r="F25" s="87" t="s">
        <v>69</v>
      </c>
      <c r="G25" s="87" t="s">
        <v>70</v>
      </c>
      <c r="H25" s="88" t="s">
        <v>71</v>
      </c>
      <c r="I25" s="80"/>
      <c r="J25" s="109"/>
      <c r="L25" s="109"/>
      <c r="M25" s="110"/>
      <c r="N25" s="91"/>
    </row>
    <row r="26" ht="12.75" customHeight="1">
      <c r="A26" s="75"/>
      <c r="B26" s="108"/>
      <c r="C26" s="93" t="s">
        <v>74</v>
      </c>
      <c r="D26" s="94" t="s">
        <v>75</v>
      </c>
      <c r="E26" s="96"/>
      <c r="F26" s="96"/>
      <c r="G26" s="97"/>
      <c r="H26" s="98"/>
      <c r="I26" s="80"/>
      <c r="J26" s="85"/>
      <c r="L26" s="85"/>
      <c r="M26" s="48"/>
      <c r="N26" s="48"/>
    </row>
    <row r="27" ht="12.75" customHeight="1">
      <c r="A27" s="75"/>
      <c r="B27" s="108"/>
      <c r="C27" s="96"/>
      <c r="D27" s="96"/>
      <c r="E27" s="96"/>
      <c r="F27" s="96"/>
      <c r="G27" s="96"/>
      <c r="H27" s="98"/>
      <c r="I27" s="80"/>
      <c r="J27" s="109"/>
      <c r="L27" s="109"/>
      <c r="M27" s="110"/>
      <c r="N27" s="91"/>
    </row>
    <row r="28" ht="12.75" customHeight="1">
      <c r="A28" s="75"/>
      <c r="B28" s="108"/>
      <c r="C28" s="96"/>
      <c r="D28" s="96"/>
      <c r="E28" s="96"/>
      <c r="F28" s="96"/>
      <c r="G28" s="97"/>
      <c r="H28" s="98"/>
      <c r="I28" s="80"/>
      <c r="J28" s="85"/>
      <c r="L28" s="85"/>
      <c r="M28" s="48"/>
      <c r="N28" s="48"/>
    </row>
    <row r="29" ht="12.75" customHeight="1">
      <c r="A29" s="75"/>
      <c r="B29" s="108"/>
      <c r="C29" s="96"/>
      <c r="D29" s="96"/>
      <c r="E29" s="96"/>
      <c r="F29" s="96"/>
      <c r="G29" s="97"/>
      <c r="H29" s="98"/>
      <c r="I29" s="80"/>
      <c r="J29" s="109"/>
      <c r="L29" s="109"/>
      <c r="M29" s="110"/>
      <c r="N29" s="91"/>
    </row>
    <row r="30" ht="12.75" customHeight="1">
      <c r="A30" s="75"/>
      <c r="B30" s="108"/>
      <c r="C30" s="96"/>
      <c r="D30" s="97"/>
      <c r="E30" s="96"/>
      <c r="F30" s="96"/>
      <c r="G30" s="97"/>
      <c r="H30" s="98"/>
      <c r="I30" s="80"/>
      <c r="J30" s="85"/>
      <c r="L30" s="85"/>
      <c r="M30" s="48"/>
      <c r="N30" s="48"/>
    </row>
    <row r="31" ht="12.75" customHeight="1">
      <c r="A31" s="75"/>
      <c r="B31" s="86" t="s">
        <v>65</v>
      </c>
      <c r="C31" s="87" t="s">
        <v>66</v>
      </c>
      <c r="D31" s="87" t="s">
        <v>67</v>
      </c>
      <c r="E31" s="87" t="s">
        <v>68</v>
      </c>
      <c r="F31" s="87" t="s">
        <v>69</v>
      </c>
      <c r="G31" s="87" t="s">
        <v>70</v>
      </c>
      <c r="H31" s="88" t="s">
        <v>71</v>
      </c>
      <c r="I31" s="80"/>
      <c r="J31" s="109"/>
      <c r="L31" s="109"/>
      <c r="M31" s="110"/>
      <c r="N31" s="91"/>
    </row>
    <row r="32" ht="12.75" customHeight="1">
      <c r="A32" s="75"/>
      <c r="B32" s="108"/>
      <c r="C32" s="93" t="s">
        <v>74</v>
      </c>
      <c r="D32" s="111" t="s">
        <v>75</v>
      </c>
      <c r="E32" s="96"/>
      <c r="F32" s="96"/>
      <c r="G32" s="97"/>
      <c r="H32" s="98"/>
      <c r="I32" s="80"/>
      <c r="J32" s="85"/>
      <c r="L32" s="85"/>
      <c r="M32" s="48"/>
      <c r="N32" s="48"/>
    </row>
    <row r="33" ht="12.75" customHeight="1">
      <c r="A33" s="75"/>
      <c r="B33" s="108"/>
      <c r="C33" s="96"/>
      <c r="D33" s="96"/>
      <c r="E33" s="96"/>
      <c r="F33" s="96"/>
      <c r="G33" s="97"/>
      <c r="H33" s="98"/>
      <c r="I33" s="80"/>
      <c r="J33" s="109"/>
      <c r="L33" s="109"/>
      <c r="M33" s="112"/>
      <c r="N33" s="112"/>
    </row>
    <row r="34" ht="12.75" customHeight="1">
      <c r="A34" s="75"/>
      <c r="B34" s="108"/>
      <c r="C34" s="96"/>
      <c r="D34" s="96"/>
      <c r="E34" s="96"/>
      <c r="F34" s="96"/>
      <c r="G34" s="97"/>
      <c r="H34" s="98"/>
      <c r="I34" s="80"/>
      <c r="J34" s="85"/>
      <c r="L34" s="85"/>
      <c r="M34" s="113"/>
      <c r="N34" s="37"/>
    </row>
    <row r="35" ht="12.75" customHeight="1">
      <c r="A35" s="75"/>
      <c r="B35" s="108"/>
      <c r="C35" s="96"/>
      <c r="D35" s="96"/>
      <c r="E35" s="96"/>
      <c r="F35" s="96"/>
      <c r="G35" s="97"/>
      <c r="H35" s="98"/>
      <c r="I35" s="80"/>
      <c r="J35" s="109"/>
      <c r="L35" s="109"/>
      <c r="M35" s="40"/>
      <c r="N35" s="41"/>
    </row>
    <row r="36" ht="12.75" customHeight="1">
      <c r="A36" s="75"/>
      <c r="B36" s="114"/>
      <c r="C36" s="115"/>
      <c r="D36" s="116"/>
      <c r="E36" s="115"/>
      <c r="F36" s="115"/>
      <c r="G36" s="116"/>
      <c r="H36" s="117"/>
      <c r="I36" s="80"/>
      <c r="J36" s="118"/>
      <c r="L36" s="118"/>
      <c r="M36" s="119"/>
      <c r="N36" s="91"/>
    </row>
    <row r="37" ht="12.75" customHeight="1">
      <c r="A37" s="120"/>
      <c r="I37" s="120"/>
      <c r="L37" s="112"/>
      <c r="M37" s="48"/>
      <c r="N37" s="48"/>
    </row>
    <row r="38" ht="12.75" customHeight="1">
      <c r="A38" s="120"/>
      <c r="B38" s="120"/>
      <c r="C38" s="120"/>
      <c r="D38" s="120"/>
      <c r="E38" s="120"/>
      <c r="F38" s="120"/>
      <c r="G38" s="121"/>
      <c r="H38" s="120"/>
      <c r="I38" s="120"/>
      <c r="M38" s="119"/>
      <c r="N38" s="91"/>
    </row>
    <row r="39" ht="12.75" customHeight="1">
      <c r="A39" s="120"/>
      <c r="B39" s="120"/>
      <c r="C39" s="120"/>
      <c r="D39" s="120"/>
      <c r="E39" s="120"/>
      <c r="F39" s="120"/>
      <c r="G39" s="121"/>
      <c r="H39" s="120"/>
      <c r="I39" s="120"/>
      <c r="M39" s="48"/>
      <c r="N39" s="48"/>
    </row>
    <row r="40" ht="12.75" customHeight="1">
      <c r="A40" s="120"/>
      <c r="B40" s="120"/>
      <c r="C40" s="120"/>
      <c r="D40" s="120"/>
      <c r="E40" s="120"/>
      <c r="F40" s="120"/>
      <c r="G40" s="121"/>
      <c r="H40" s="120"/>
      <c r="I40" s="120"/>
      <c r="M40" s="70"/>
      <c r="N40" s="70"/>
    </row>
    <row r="41" ht="12.75" customHeight="1">
      <c r="A41" s="120"/>
      <c r="B41" s="120"/>
      <c r="C41" s="120"/>
      <c r="D41" s="120"/>
      <c r="E41" s="120"/>
      <c r="F41" s="120"/>
      <c r="G41" s="121"/>
      <c r="H41" s="120"/>
      <c r="I41" s="120"/>
      <c r="M41" s="70"/>
      <c r="N41" s="70"/>
    </row>
    <row r="42" ht="12.75" customHeight="1">
      <c r="A42" s="120"/>
      <c r="B42" s="120"/>
      <c r="C42" s="120"/>
      <c r="D42" s="120"/>
      <c r="E42" s="120"/>
      <c r="F42" s="120"/>
      <c r="G42" s="121"/>
      <c r="H42" s="120"/>
      <c r="I42" s="120"/>
      <c r="M42" s="70"/>
      <c r="N42" s="70"/>
    </row>
    <row r="43" ht="12.75" customHeight="1">
      <c r="A43" s="120"/>
      <c r="B43" s="122"/>
      <c r="C43" s="123"/>
      <c r="D43" s="123"/>
      <c r="E43" s="123"/>
      <c r="F43" s="123"/>
      <c r="G43" s="123"/>
      <c r="H43" s="124"/>
      <c r="I43" s="125"/>
      <c r="M43" s="119"/>
      <c r="N43" s="91"/>
    </row>
    <row r="44" ht="12.75" customHeight="1">
      <c r="A44" s="120"/>
      <c r="B44" s="120"/>
      <c r="C44" s="120"/>
      <c r="D44" s="120"/>
      <c r="E44" s="120"/>
      <c r="F44" s="120"/>
      <c r="G44" s="121"/>
      <c r="H44" s="120"/>
      <c r="I44" s="125"/>
      <c r="M44" s="48"/>
      <c r="N44" s="48"/>
    </row>
    <row r="45" ht="12.75" customHeight="1">
      <c r="A45" s="120"/>
      <c r="B45" s="120"/>
      <c r="C45" s="120"/>
      <c r="D45" s="120"/>
      <c r="E45" s="120"/>
      <c r="F45" s="120"/>
      <c r="G45" s="121"/>
      <c r="H45" s="120"/>
      <c r="I45" s="125"/>
      <c r="M45" s="119"/>
      <c r="N45" s="91"/>
    </row>
    <row r="46" ht="12.75" customHeight="1">
      <c r="A46" s="120"/>
      <c r="B46" s="120"/>
      <c r="C46" s="120"/>
      <c r="D46" s="120"/>
      <c r="E46" s="120"/>
      <c r="F46" s="120"/>
      <c r="G46" s="121"/>
      <c r="H46" s="120"/>
      <c r="I46" s="125"/>
      <c r="M46" s="48"/>
      <c r="N46" s="48"/>
    </row>
    <row r="47" ht="12.75" customHeight="1">
      <c r="A47" s="120"/>
      <c r="B47" s="120"/>
      <c r="C47" s="120"/>
      <c r="D47" s="120"/>
      <c r="E47" s="120"/>
      <c r="F47" s="120"/>
      <c r="G47" s="121"/>
      <c r="H47" s="120"/>
      <c r="I47" s="120"/>
      <c r="M47" s="70"/>
      <c r="N47" s="70"/>
    </row>
    <row r="48" ht="12.75" customHeight="1">
      <c r="A48" s="120"/>
      <c r="B48" s="120"/>
      <c r="C48" s="120"/>
      <c r="D48" s="120"/>
      <c r="E48" s="120"/>
      <c r="F48" s="120"/>
      <c r="G48" s="121"/>
      <c r="H48" s="120"/>
      <c r="I48" s="120"/>
      <c r="J48" s="120"/>
      <c r="M48" s="70"/>
      <c r="N48" s="70"/>
    </row>
    <row r="49" ht="12.75" customHeight="1">
      <c r="A49" s="120"/>
      <c r="B49" s="120"/>
      <c r="C49" s="120"/>
      <c r="D49" s="120"/>
      <c r="E49" s="120"/>
      <c r="F49" s="120"/>
      <c r="G49" s="121"/>
      <c r="H49" s="120"/>
      <c r="I49" s="120"/>
      <c r="J49" s="120"/>
      <c r="M49" s="70"/>
      <c r="N49" s="70"/>
    </row>
    <row r="50" ht="12.75" customHeight="1">
      <c r="A50" s="126"/>
      <c r="B50" s="126"/>
      <c r="C50" s="126"/>
      <c r="D50" s="126"/>
      <c r="E50" s="126"/>
      <c r="F50" s="126"/>
      <c r="G50" s="127"/>
      <c r="H50" s="126"/>
      <c r="I50" s="126"/>
      <c r="J50" s="126"/>
      <c r="M50" s="70"/>
      <c r="N50" s="70"/>
    </row>
    <row r="51" ht="12.75" customHeight="1">
      <c r="A51" s="126"/>
      <c r="B51" s="126"/>
      <c r="C51" s="126"/>
      <c r="D51" s="126"/>
      <c r="E51" s="126"/>
      <c r="F51" s="126"/>
      <c r="G51" s="127"/>
      <c r="H51" s="126"/>
      <c r="I51" s="126"/>
      <c r="J51" s="126"/>
      <c r="M51" s="70"/>
      <c r="N51" s="70"/>
    </row>
    <row r="52" ht="12.75" customHeight="1">
      <c r="G52" s="127"/>
      <c r="L52" s="120"/>
      <c r="M52" s="70"/>
      <c r="N52" s="70"/>
    </row>
    <row r="53" ht="12.75" customHeight="1">
      <c r="G53" s="127"/>
      <c r="L53" s="120"/>
      <c r="M53" s="70"/>
      <c r="N53" s="70"/>
    </row>
    <row r="54" ht="12.75" customHeight="1">
      <c r="G54" s="127"/>
      <c r="L54" s="128"/>
      <c r="M54" s="70"/>
      <c r="N54" s="70"/>
    </row>
    <row r="55" ht="12.75" customHeight="1">
      <c r="G55" s="127"/>
      <c r="L55" s="128"/>
      <c r="M55" s="70"/>
      <c r="N55" s="70"/>
    </row>
    <row r="56" ht="12.75" customHeight="1">
      <c r="G56" s="127"/>
      <c r="L56" s="70"/>
      <c r="M56" s="70"/>
      <c r="N56" s="70"/>
    </row>
    <row r="57" ht="12.75" customHeight="1">
      <c r="G57" s="127"/>
      <c r="L57" s="70"/>
      <c r="M57" s="70"/>
      <c r="N57" s="70"/>
    </row>
    <row r="58" ht="12.75" customHeight="1">
      <c r="G58" s="127"/>
      <c r="L58" s="70"/>
      <c r="M58" s="70"/>
      <c r="N58" s="70"/>
    </row>
    <row r="59" ht="12.75" customHeight="1">
      <c r="G59" s="127"/>
      <c r="L59" s="70"/>
      <c r="M59" s="70"/>
      <c r="N59" s="70"/>
    </row>
    <row r="60" ht="12.75" customHeight="1">
      <c r="G60" s="127"/>
      <c r="L60" s="70"/>
      <c r="M60" s="70"/>
      <c r="N60" s="70"/>
    </row>
    <row r="61" ht="12.75" customHeight="1">
      <c r="G61" s="127"/>
      <c r="L61" s="70"/>
      <c r="M61" s="70"/>
      <c r="N61" s="70"/>
    </row>
    <row r="62" ht="12.75" customHeight="1">
      <c r="G62" s="127"/>
      <c r="L62" s="70"/>
      <c r="M62" s="70"/>
      <c r="N62" s="70"/>
    </row>
    <row r="63" ht="12.75" customHeight="1">
      <c r="G63" s="127"/>
      <c r="L63" s="70"/>
      <c r="M63" s="70"/>
      <c r="N63" s="70"/>
    </row>
    <row r="64" ht="12.75" customHeight="1">
      <c r="G64" s="127"/>
      <c r="L64" s="70"/>
      <c r="M64" s="70"/>
      <c r="N64" s="70"/>
    </row>
    <row r="65" ht="12.75" customHeight="1">
      <c r="G65" s="127"/>
      <c r="L65" s="70"/>
      <c r="M65" s="70"/>
      <c r="N65" s="70"/>
    </row>
    <row r="66" ht="12.75" customHeight="1">
      <c r="G66" s="127"/>
      <c r="L66" s="70"/>
      <c r="M66" s="70"/>
      <c r="N66" s="70"/>
    </row>
    <row r="67" ht="12.75" customHeight="1">
      <c r="G67" s="127"/>
      <c r="L67" s="70"/>
      <c r="M67" s="70"/>
      <c r="N67" s="70"/>
    </row>
    <row r="68" ht="12.75" customHeight="1">
      <c r="G68" s="127"/>
      <c r="L68" s="70"/>
      <c r="M68" s="70"/>
      <c r="N68" s="70"/>
    </row>
    <row r="69" ht="12.75" customHeight="1">
      <c r="G69" s="127"/>
      <c r="L69" s="70"/>
      <c r="M69" s="70"/>
      <c r="N69" s="70"/>
    </row>
    <row r="70" ht="12.75" customHeight="1">
      <c r="G70" s="127"/>
      <c r="L70" s="70"/>
      <c r="M70" s="70"/>
      <c r="N70" s="70"/>
    </row>
    <row r="71" ht="12.75" customHeight="1">
      <c r="G71" s="127"/>
      <c r="L71" s="70"/>
      <c r="M71" s="70"/>
      <c r="N71" s="70"/>
    </row>
    <row r="72" ht="12.75" customHeight="1">
      <c r="G72" s="127"/>
      <c r="L72" s="70"/>
      <c r="M72" s="70"/>
      <c r="N72" s="70"/>
    </row>
    <row r="73" ht="12.75" customHeight="1">
      <c r="G73" s="127"/>
      <c r="L73" s="70"/>
      <c r="M73" s="70"/>
      <c r="N73" s="70"/>
    </row>
    <row r="74" ht="12.75" customHeight="1">
      <c r="G74" s="127"/>
      <c r="L74" s="70"/>
      <c r="M74" s="70"/>
      <c r="N74" s="70"/>
    </row>
    <row r="75" ht="12.75" customHeight="1">
      <c r="G75" s="127"/>
      <c r="L75" s="70"/>
      <c r="M75" s="70"/>
      <c r="N75" s="70"/>
    </row>
    <row r="76" ht="12.75" customHeight="1">
      <c r="G76" s="127"/>
      <c r="L76" s="70"/>
      <c r="M76" s="70"/>
      <c r="N76" s="70"/>
    </row>
    <row r="77" ht="12.75" customHeight="1">
      <c r="G77" s="127"/>
      <c r="L77" s="70"/>
      <c r="M77" s="70"/>
      <c r="N77" s="70"/>
    </row>
    <row r="78" ht="12.75" customHeight="1">
      <c r="G78" s="127"/>
      <c r="L78" s="70"/>
      <c r="M78" s="70"/>
      <c r="N78" s="70"/>
    </row>
    <row r="79" ht="12.75" customHeight="1">
      <c r="G79" s="127"/>
      <c r="L79" s="70"/>
      <c r="M79" s="70"/>
      <c r="N79" s="70"/>
    </row>
    <row r="80" ht="12.75" customHeight="1">
      <c r="G80" s="127"/>
      <c r="L80" s="70"/>
      <c r="M80" s="70"/>
      <c r="N80" s="70"/>
    </row>
    <row r="81" ht="12.75" customHeight="1">
      <c r="G81" s="127"/>
      <c r="L81" s="70"/>
      <c r="M81" s="70"/>
      <c r="N81" s="70"/>
    </row>
    <row r="82" ht="12.75" customHeight="1">
      <c r="G82" s="127"/>
      <c r="L82" s="70"/>
      <c r="M82" s="70"/>
      <c r="N82" s="70"/>
    </row>
    <row r="83" ht="12.75" customHeight="1">
      <c r="G83" s="127"/>
      <c r="L83" s="70"/>
      <c r="M83" s="70"/>
      <c r="N83" s="70"/>
    </row>
    <row r="84" ht="12.75" customHeight="1">
      <c r="G84" s="127"/>
      <c r="L84" s="70"/>
      <c r="M84" s="70"/>
      <c r="N84" s="70"/>
    </row>
    <row r="85" ht="12.75" customHeight="1">
      <c r="G85" s="127"/>
      <c r="L85" s="70"/>
      <c r="M85" s="70"/>
      <c r="N85" s="70"/>
    </row>
    <row r="86" ht="12.75" customHeight="1">
      <c r="G86" s="127"/>
      <c r="L86" s="70"/>
      <c r="M86" s="70"/>
      <c r="N86" s="70"/>
    </row>
    <row r="87" ht="12.75" customHeight="1">
      <c r="G87" s="127"/>
      <c r="L87" s="70"/>
      <c r="M87" s="70"/>
      <c r="N87" s="70"/>
    </row>
    <row r="88" ht="12.75" customHeight="1">
      <c r="G88" s="127"/>
      <c r="L88" s="70"/>
      <c r="M88" s="70"/>
      <c r="N88" s="70"/>
    </row>
    <row r="89" ht="12.75" customHeight="1">
      <c r="G89" s="127"/>
      <c r="L89" s="70"/>
      <c r="M89" s="70"/>
      <c r="N89" s="70"/>
    </row>
    <row r="90" ht="12.75" customHeight="1">
      <c r="G90" s="127"/>
      <c r="L90" s="70"/>
      <c r="M90" s="70"/>
      <c r="N90" s="70"/>
    </row>
    <row r="91" ht="12.75" customHeight="1">
      <c r="G91" s="127"/>
      <c r="L91" s="70"/>
      <c r="M91" s="70"/>
      <c r="N91" s="70"/>
    </row>
    <row r="92" ht="12.75" customHeight="1">
      <c r="G92" s="127"/>
      <c r="L92" s="70"/>
      <c r="M92" s="70"/>
      <c r="N92" s="70"/>
    </row>
    <row r="93" ht="12.75" customHeight="1">
      <c r="G93" s="127"/>
      <c r="L93" s="70"/>
      <c r="M93" s="70"/>
      <c r="N93" s="70"/>
    </row>
    <row r="94" ht="12.75" customHeight="1">
      <c r="G94" s="127"/>
      <c r="L94" s="70"/>
      <c r="M94" s="70"/>
      <c r="N94" s="70"/>
    </row>
    <row r="95" ht="12.75" customHeight="1">
      <c r="G95" s="127"/>
      <c r="L95" s="70"/>
      <c r="M95" s="70"/>
      <c r="N95" s="70"/>
    </row>
    <row r="96" ht="12.75" customHeight="1">
      <c r="G96" s="127"/>
      <c r="L96" s="70"/>
      <c r="M96" s="70"/>
      <c r="N96" s="70"/>
    </row>
    <row r="97" ht="12.75" customHeight="1">
      <c r="G97" s="127"/>
      <c r="L97" s="70"/>
      <c r="M97" s="70"/>
      <c r="N97" s="70"/>
    </row>
    <row r="98" ht="12.75" customHeight="1">
      <c r="G98" s="127"/>
      <c r="L98" s="70"/>
      <c r="M98" s="70"/>
      <c r="N98" s="70"/>
    </row>
    <row r="99" ht="12.75" customHeight="1">
      <c r="G99" s="127"/>
      <c r="L99" s="70"/>
      <c r="M99" s="70"/>
      <c r="N99" s="70"/>
    </row>
    <row r="100" ht="12.75" customHeight="1">
      <c r="G100" s="127"/>
      <c r="L100" s="70"/>
      <c r="M100" s="70"/>
      <c r="N100" s="70"/>
    </row>
    <row r="101" ht="12.75" customHeight="1">
      <c r="G101" s="127"/>
      <c r="L101" s="70"/>
      <c r="M101" s="70"/>
      <c r="N101" s="70"/>
    </row>
    <row r="102" ht="12.75" customHeight="1">
      <c r="G102" s="127"/>
      <c r="L102" s="70"/>
      <c r="M102" s="70"/>
      <c r="N102" s="70"/>
    </row>
    <row r="103" ht="12.75" customHeight="1">
      <c r="G103" s="127"/>
      <c r="L103" s="70"/>
      <c r="M103" s="70"/>
      <c r="N103" s="70"/>
    </row>
    <row r="104" ht="12.75" customHeight="1">
      <c r="G104" s="127"/>
      <c r="L104" s="70"/>
      <c r="M104" s="70"/>
      <c r="N104" s="70"/>
    </row>
    <row r="105" ht="12.75" customHeight="1">
      <c r="G105" s="127"/>
      <c r="L105" s="70"/>
      <c r="M105" s="70"/>
      <c r="N105" s="70"/>
    </row>
    <row r="106" ht="12.75" customHeight="1">
      <c r="G106" s="127"/>
      <c r="L106" s="70"/>
      <c r="M106" s="70"/>
      <c r="N106" s="70"/>
    </row>
    <row r="107" ht="12.75" customHeight="1">
      <c r="G107" s="127"/>
      <c r="L107" s="70"/>
      <c r="M107" s="70"/>
      <c r="N107" s="70"/>
    </row>
    <row r="108" ht="12.75" customHeight="1">
      <c r="G108" s="127"/>
      <c r="L108" s="70"/>
      <c r="M108" s="70"/>
      <c r="N108" s="70"/>
    </row>
    <row r="109" ht="12.75" customHeight="1">
      <c r="G109" s="127"/>
      <c r="L109" s="70"/>
      <c r="M109" s="70"/>
      <c r="N109" s="70"/>
    </row>
    <row r="110" ht="12.75" customHeight="1">
      <c r="G110" s="127"/>
      <c r="L110" s="70"/>
      <c r="M110" s="70"/>
      <c r="N110" s="70"/>
    </row>
    <row r="111" ht="12.75" customHeight="1">
      <c r="G111" s="127"/>
      <c r="L111" s="70"/>
      <c r="M111" s="70"/>
      <c r="N111" s="70"/>
    </row>
    <row r="112" ht="12.75" customHeight="1">
      <c r="G112" s="127"/>
      <c r="L112" s="70"/>
      <c r="M112" s="70"/>
      <c r="N112" s="70"/>
    </row>
    <row r="113" ht="12.75" customHeight="1">
      <c r="G113" s="127"/>
      <c r="L113" s="70"/>
      <c r="M113" s="70"/>
      <c r="N113" s="70"/>
    </row>
    <row r="114" ht="12.75" customHeight="1">
      <c r="G114" s="127"/>
      <c r="L114" s="70"/>
      <c r="M114" s="70"/>
      <c r="N114" s="70"/>
    </row>
    <row r="115" ht="12.75" customHeight="1">
      <c r="G115" s="127"/>
      <c r="L115" s="70"/>
      <c r="M115" s="70"/>
      <c r="N115" s="70"/>
    </row>
    <row r="116" ht="12.75" customHeight="1">
      <c r="G116" s="127"/>
      <c r="L116" s="70"/>
      <c r="M116" s="70"/>
      <c r="N116" s="70"/>
    </row>
    <row r="117" ht="12.75" customHeight="1">
      <c r="G117" s="127"/>
      <c r="L117" s="70"/>
      <c r="M117" s="70"/>
      <c r="N117" s="70"/>
    </row>
    <row r="118" ht="12.75" customHeight="1">
      <c r="G118" s="127"/>
      <c r="L118" s="70"/>
      <c r="M118" s="70"/>
      <c r="N118" s="70"/>
    </row>
    <row r="119" ht="12.75" customHeight="1">
      <c r="G119" s="127"/>
      <c r="L119" s="70"/>
      <c r="M119" s="70"/>
      <c r="N119" s="70"/>
    </row>
    <row r="120" ht="12.75" customHeight="1">
      <c r="G120" s="127"/>
      <c r="L120" s="70"/>
      <c r="M120" s="70"/>
      <c r="N120" s="70"/>
    </row>
    <row r="121" ht="12.75" customHeight="1">
      <c r="G121" s="127"/>
      <c r="L121" s="70"/>
      <c r="M121" s="70"/>
      <c r="N121" s="70"/>
    </row>
    <row r="122" ht="12.75" customHeight="1">
      <c r="G122" s="127"/>
      <c r="L122" s="70"/>
      <c r="M122" s="70"/>
      <c r="N122" s="70"/>
    </row>
    <row r="123" ht="12.75" customHeight="1">
      <c r="G123" s="127"/>
      <c r="L123" s="70"/>
      <c r="M123" s="70"/>
      <c r="N123" s="70"/>
    </row>
    <row r="124" ht="12.75" customHeight="1">
      <c r="G124" s="127"/>
      <c r="L124" s="70"/>
      <c r="M124" s="70"/>
      <c r="N124" s="70"/>
    </row>
    <row r="125" ht="12.75" customHeight="1">
      <c r="G125" s="127"/>
      <c r="L125" s="70"/>
      <c r="M125" s="70"/>
      <c r="N125" s="70"/>
    </row>
    <row r="126" ht="12.75" customHeight="1">
      <c r="G126" s="127"/>
      <c r="L126" s="70"/>
      <c r="M126" s="70"/>
      <c r="N126" s="70"/>
    </row>
    <row r="127" ht="12.75" customHeight="1">
      <c r="G127" s="127"/>
      <c r="L127" s="70"/>
      <c r="M127" s="70"/>
      <c r="N127" s="70"/>
    </row>
    <row r="128" ht="12.75" customHeight="1">
      <c r="G128" s="127"/>
      <c r="L128" s="70"/>
      <c r="M128" s="70"/>
      <c r="N128" s="70"/>
    </row>
    <row r="129" ht="12.75" customHeight="1">
      <c r="G129" s="127"/>
      <c r="L129" s="70"/>
      <c r="M129" s="70"/>
      <c r="N129" s="70"/>
    </row>
    <row r="130" ht="12.75" customHeight="1">
      <c r="G130" s="127"/>
      <c r="L130" s="70"/>
      <c r="M130" s="70"/>
      <c r="N130" s="70"/>
    </row>
    <row r="131" ht="12.75" customHeight="1">
      <c r="G131" s="127"/>
      <c r="L131" s="70"/>
      <c r="M131" s="70"/>
      <c r="N131" s="70"/>
    </row>
    <row r="132" ht="12.75" customHeight="1">
      <c r="G132" s="127"/>
      <c r="L132" s="70"/>
      <c r="M132" s="70"/>
      <c r="N132" s="70"/>
    </row>
    <row r="133" ht="12.75" customHeight="1">
      <c r="G133" s="127"/>
      <c r="L133" s="70"/>
      <c r="M133" s="70"/>
      <c r="N133" s="70"/>
    </row>
    <row r="134" ht="12.75" customHeight="1">
      <c r="G134" s="127"/>
      <c r="L134" s="70"/>
      <c r="M134" s="70"/>
      <c r="N134" s="70"/>
    </row>
    <row r="135" ht="12.75" customHeight="1">
      <c r="G135" s="127"/>
      <c r="L135" s="70"/>
      <c r="M135" s="70"/>
      <c r="N135" s="70"/>
    </row>
    <row r="136" ht="12.75" customHeight="1">
      <c r="G136" s="127"/>
      <c r="L136" s="70"/>
      <c r="M136" s="70"/>
      <c r="N136" s="70"/>
    </row>
    <row r="137" ht="12.75" customHeight="1">
      <c r="G137" s="127"/>
      <c r="L137" s="70"/>
      <c r="M137" s="70"/>
      <c r="N137" s="70"/>
    </row>
    <row r="138" ht="12.75" customHeight="1">
      <c r="G138" s="127"/>
      <c r="L138" s="70"/>
      <c r="M138" s="70"/>
      <c r="N138" s="70"/>
    </row>
    <row r="139" ht="12.75" customHeight="1">
      <c r="G139" s="127"/>
      <c r="L139" s="70"/>
      <c r="M139" s="70"/>
      <c r="N139" s="70"/>
    </row>
    <row r="140" ht="12.75" customHeight="1">
      <c r="G140" s="127"/>
      <c r="L140" s="70"/>
      <c r="M140" s="70"/>
      <c r="N140" s="70"/>
    </row>
    <row r="141" ht="12.75" customHeight="1">
      <c r="G141" s="127"/>
      <c r="L141" s="70"/>
      <c r="M141" s="70"/>
      <c r="N141" s="70"/>
    </row>
    <row r="142" ht="12.75" customHeight="1">
      <c r="G142" s="127"/>
      <c r="L142" s="70"/>
      <c r="M142" s="70"/>
      <c r="N142" s="70"/>
    </row>
    <row r="143" ht="12.75" customHeight="1">
      <c r="G143" s="127"/>
      <c r="L143" s="70"/>
      <c r="M143" s="70"/>
      <c r="N143" s="70"/>
    </row>
    <row r="144" ht="12.75" customHeight="1">
      <c r="G144" s="127"/>
      <c r="L144" s="70"/>
      <c r="M144" s="70"/>
      <c r="N144" s="70"/>
    </row>
    <row r="145" ht="12.75" customHeight="1">
      <c r="G145" s="127"/>
      <c r="L145" s="70"/>
      <c r="M145" s="70"/>
      <c r="N145" s="70"/>
    </row>
    <row r="146" ht="12.75" customHeight="1">
      <c r="G146" s="127"/>
      <c r="L146" s="70"/>
      <c r="M146" s="70"/>
      <c r="N146" s="70"/>
    </row>
    <row r="147" ht="12.75" customHeight="1">
      <c r="G147" s="127"/>
      <c r="L147" s="70"/>
      <c r="M147" s="70"/>
      <c r="N147" s="70"/>
    </row>
    <row r="148" ht="12.75" customHeight="1">
      <c r="G148" s="127"/>
      <c r="L148" s="70"/>
      <c r="M148" s="70"/>
      <c r="N148" s="70"/>
    </row>
    <row r="149" ht="12.75" customHeight="1">
      <c r="G149" s="127"/>
      <c r="L149" s="70"/>
      <c r="M149" s="70"/>
      <c r="N149" s="70"/>
    </row>
    <row r="150" ht="12.75" customHeight="1">
      <c r="G150" s="127"/>
      <c r="L150" s="70"/>
      <c r="M150" s="70"/>
      <c r="N150" s="70"/>
    </row>
    <row r="151" ht="12.75" customHeight="1">
      <c r="G151" s="127"/>
      <c r="L151" s="70"/>
      <c r="M151" s="70"/>
      <c r="N151" s="70"/>
    </row>
    <row r="152" ht="12.75" customHeight="1">
      <c r="G152" s="127"/>
      <c r="L152" s="70"/>
      <c r="M152" s="70"/>
      <c r="N152" s="70"/>
    </row>
    <row r="153" ht="12.75" customHeight="1">
      <c r="G153" s="127"/>
      <c r="L153" s="70"/>
      <c r="M153" s="70"/>
      <c r="N153" s="70"/>
    </row>
    <row r="154" ht="12.75" customHeight="1">
      <c r="G154" s="127"/>
      <c r="L154" s="70"/>
      <c r="M154" s="70"/>
      <c r="N154" s="70"/>
    </row>
    <row r="155" ht="12.75" customHeight="1">
      <c r="G155" s="127"/>
      <c r="L155" s="70"/>
      <c r="M155" s="70"/>
      <c r="N155" s="70"/>
    </row>
    <row r="156" ht="12.75" customHeight="1">
      <c r="G156" s="127"/>
      <c r="L156" s="70"/>
      <c r="M156" s="70"/>
      <c r="N156" s="70"/>
    </row>
    <row r="157" ht="12.75" customHeight="1">
      <c r="G157" s="127"/>
      <c r="L157" s="70"/>
      <c r="M157" s="70"/>
      <c r="N157" s="70"/>
    </row>
    <row r="158" ht="12.75" customHeight="1">
      <c r="G158" s="127"/>
      <c r="L158" s="70"/>
      <c r="M158" s="70"/>
      <c r="N158" s="70"/>
    </row>
    <row r="159" ht="12.75" customHeight="1">
      <c r="G159" s="127"/>
      <c r="L159" s="70"/>
      <c r="M159" s="70"/>
      <c r="N159" s="70"/>
    </row>
    <row r="160" ht="12.75" customHeight="1">
      <c r="G160" s="127"/>
      <c r="L160" s="70"/>
      <c r="M160" s="70"/>
      <c r="N160" s="70"/>
    </row>
    <row r="161" ht="12.75" customHeight="1">
      <c r="G161" s="127"/>
      <c r="L161" s="70"/>
      <c r="M161" s="70"/>
      <c r="N161" s="70"/>
    </row>
    <row r="162" ht="12.75" customHeight="1">
      <c r="G162" s="127"/>
      <c r="L162" s="70"/>
      <c r="M162" s="70"/>
      <c r="N162" s="70"/>
    </row>
    <row r="163" ht="12.75" customHeight="1">
      <c r="G163" s="127"/>
      <c r="L163" s="70"/>
      <c r="M163" s="70"/>
      <c r="N163" s="70"/>
    </row>
    <row r="164" ht="12.75" customHeight="1">
      <c r="G164" s="127"/>
      <c r="L164" s="70"/>
      <c r="M164" s="70"/>
      <c r="N164" s="70"/>
    </row>
    <row r="165" ht="12.75" customHeight="1">
      <c r="G165" s="127"/>
      <c r="L165" s="70"/>
      <c r="M165" s="70"/>
      <c r="N165" s="70"/>
    </row>
    <row r="166" ht="12.75" customHeight="1">
      <c r="G166" s="127"/>
      <c r="L166" s="70"/>
      <c r="M166" s="70"/>
      <c r="N166" s="70"/>
    </row>
    <row r="167" ht="12.75" customHeight="1">
      <c r="G167" s="127"/>
      <c r="L167" s="70"/>
      <c r="M167" s="70"/>
      <c r="N167" s="70"/>
    </row>
    <row r="168" ht="12.75" customHeight="1">
      <c r="G168" s="127"/>
      <c r="L168" s="70"/>
      <c r="M168" s="70"/>
      <c r="N168" s="70"/>
    </row>
    <row r="169" ht="12.75" customHeight="1">
      <c r="G169" s="127"/>
      <c r="L169" s="70"/>
      <c r="M169" s="70"/>
      <c r="N169" s="70"/>
    </row>
    <row r="170" ht="12.75" customHeight="1">
      <c r="G170" s="127"/>
      <c r="L170" s="70"/>
      <c r="M170" s="70"/>
      <c r="N170" s="70"/>
    </row>
    <row r="171" ht="12.75" customHeight="1">
      <c r="G171" s="127"/>
      <c r="L171" s="70"/>
      <c r="M171" s="70"/>
      <c r="N171" s="70"/>
    </row>
    <row r="172" ht="12.75" customHeight="1">
      <c r="G172" s="127"/>
      <c r="L172" s="70"/>
      <c r="M172" s="70"/>
      <c r="N172" s="70"/>
    </row>
    <row r="173" ht="12.75" customHeight="1">
      <c r="G173" s="127"/>
      <c r="L173" s="70"/>
      <c r="M173" s="70"/>
      <c r="N173" s="70"/>
    </row>
    <row r="174" ht="12.75" customHeight="1">
      <c r="G174" s="127"/>
      <c r="L174" s="70"/>
      <c r="M174" s="70"/>
      <c r="N174" s="70"/>
    </row>
    <row r="175" ht="12.75" customHeight="1">
      <c r="G175" s="127"/>
      <c r="L175" s="70"/>
      <c r="M175" s="70"/>
      <c r="N175" s="70"/>
    </row>
    <row r="176" ht="12.75" customHeight="1">
      <c r="G176" s="127"/>
      <c r="L176" s="70"/>
      <c r="M176" s="70"/>
      <c r="N176" s="70"/>
    </row>
    <row r="177" ht="12.75" customHeight="1">
      <c r="G177" s="127"/>
      <c r="L177" s="70"/>
      <c r="M177" s="70"/>
      <c r="N177" s="70"/>
    </row>
    <row r="178" ht="12.75" customHeight="1">
      <c r="G178" s="127"/>
      <c r="L178" s="70"/>
      <c r="M178" s="70"/>
      <c r="N178" s="70"/>
    </row>
    <row r="179" ht="12.75" customHeight="1">
      <c r="G179" s="127"/>
      <c r="L179" s="70"/>
      <c r="M179" s="70"/>
      <c r="N179" s="70"/>
    </row>
    <row r="180" ht="12.75" customHeight="1">
      <c r="G180" s="127"/>
      <c r="L180" s="70"/>
      <c r="M180" s="70"/>
      <c r="N180" s="70"/>
    </row>
    <row r="181" ht="12.75" customHeight="1">
      <c r="G181" s="127"/>
      <c r="L181" s="70"/>
      <c r="M181" s="70"/>
      <c r="N181" s="70"/>
    </row>
    <row r="182" ht="12.75" customHeight="1">
      <c r="G182" s="127"/>
      <c r="L182" s="70"/>
      <c r="M182" s="70"/>
      <c r="N182" s="70"/>
    </row>
    <row r="183" ht="12.75" customHeight="1">
      <c r="G183" s="127"/>
      <c r="L183" s="70"/>
      <c r="M183" s="70"/>
      <c r="N183" s="70"/>
    </row>
    <row r="184" ht="12.75" customHeight="1">
      <c r="G184" s="127"/>
      <c r="L184" s="70"/>
      <c r="M184" s="70"/>
      <c r="N184" s="70"/>
    </row>
    <row r="185" ht="12.75" customHeight="1">
      <c r="G185" s="127"/>
      <c r="L185" s="70"/>
      <c r="M185" s="70"/>
      <c r="N185" s="70"/>
    </row>
    <row r="186" ht="12.75" customHeight="1">
      <c r="G186" s="127"/>
      <c r="L186" s="70"/>
      <c r="M186" s="70"/>
      <c r="N186" s="70"/>
    </row>
    <row r="187" ht="12.75" customHeight="1">
      <c r="G187" s="127"/>
      <c r="L187" s="70"/>
      <c r="M187" s="70"/>
      <c r="N187" s="70"/>
    </row>
    <row r="188" ht="12.75" customHeight="1">
      <c r="G188" s="127"/>
      <c r="L188" s="70"/>
      <c r="M188" s="70"/>
      <c r="N188" s="70"/>
    </row>
    <row r="189" ht="12.75" customHeight="1">
      <c r="G189" s="127"/>
      <c r="L189" s="70"/>
      <c r="M189" s="70"/>
      <c r="N189" s="70"/>
    </row>
    <row r="190" ht="12.75" customHeight="1">
      <c r="G190" s="127"/>
      <c r="L190" s="70"/>
      <c r="M190" s="70"/>
      <c r="N190" s="70"/>
    </row>
    <row r="191" ht="12.75" customHeight="1">
      <c r="G191" s="127"/>
      <c r="L191" s="70"/>
      <c r="M191" s="70"/>
      <c r="N191" s="70"/>
    </row>
    <row r="192" ht="12.75" customHeight="1">
      <c r="G192" s="127"/>
      <c r="L192" s="70"/>
      <c r="M192" s="70"/>
      <c r="N192" s="70"/>
    </row>
    <row r="193" ht="12.75" customHeight="1">
      <c r="G193" s="127"/>
      <c r="L193" s="70"/>
      <c r="M193" s="70"/>
      <c r="N193" s="70"/>
    </row>
    <row r="194" ht="12.75" customHeight="1">
      <c r="G194" s="127"/>
      <c r="L194" s="70"/>
      <c r="M194" s="70"/>
      <c r="N194" s="70"/>
    </row>
    <row r="195" ht="12.75" customHeight="1">
      <c r="G195" s="127"/>
      <c r="L195" s="70"/>
      <c r="M195" s="70"/>
      <c r="N195" s="70"/>
    </row>
    <row r="196" ht="12.75" customHeight="1">
      <c r="G196" s="127"/>
      <c r="L196" s="70"/>
      <c r="M196" s="70"/>
      <c r="N196" s="70"/>
    </row>
    <row r="197" ht="12.75" customHeight="1">
      <c r="G197" s="127"/>
      <c r="L197" s="70"/>
      <c r="M197" s="70"/>
      <c r="N197" s="70"/>
    </row>
    <row r="198" ht="12.75" customHeight="1">
      <c r="G198" s="127"/>
      <c r="L198" s="70"/>
      <c r="M198" s="70"/>
      <c r="N198" s="70"/>
    </row>
    <row r="199" ht="12.75" customHeight="1">
      <c r="G199" s="127"/>
      <c r="L199" s="70"/>
      <c r="M199" s="70"/>
      <c r="N199" s="70"/>
    </row>
    <row r="200" ht="12.75" customHeight="1">
      <c r="G200" s="127"/>
      <c r="L200" s="70"/>
      <c r="M200" s="70"/>
      <c r="N200" s="70"/>
    </row>
    <row r="201" ht="12.75" customHeight="1">
      <c r="G201" s="127"/>
      <c r="L201" s="70"/>
      <c r="M201" s="70"/>
      <c r="N201" s="70"/>
    </row>
    <row r="202" ht="12.75" customHeight="1">
      <c r="G202" s="127"/>
      <c r="L202" s="70"/>
      <c r="M202" s="70"/>
      <c r="N202" s="70"/>
    </row>
    <row r="203" ht="12.75" customHeight="1">
      <c r="G203" s="127"/>
      <c r="L203" s="70"/>
      <c r="M203" s="70"/>
      <c r="N203" s="70"/>
    </row>
    <row r="204" ht="12.75" customHeight="1">
      <c r="G204" s="127"/>
      <c r="L204" s="70"/>
      <c r="M204" s="70"/>
      <c r="N204" s="70"/>
    </row>
    <row r="205" ht="12.75" customHeight="1">
      <c r="G205" s="127"/>
      <c r="L205" s="70"/>
      <c r="M205" s="70"/>
      <c r="N205" s="70"/>
    </row>
    <row r="206" ht="12.75" customHeight="1">
      <c r="G206" s="127"/>
      <c r="L206" s="70"/>
      <c r="M206" s="70"/>
      <c r="N206" s="70"/>
    </row>
    <row r="207" ht="12.75" customHeight="1">
      <c r="G207" s="127"/>
      <c r="L207" s="70"/>
      <c r="M207" s="70"/>
      <c r="N207" s="70"/>
    </row>
    <row r="208" ht="12.75" customHeight="1">
      <c r="G208" s="127"/>
      <c r="L208" s="70"/>
      <c r="M208" s="70"/>
      <c r="N208" s="70"/>
    </row>
    <row r="209" ht="12.75" customHeight="1">
      <c r="G209" s="127"/>
      <c r="L209" s="70"/>
      <c r="M209" s="70"/>
      <c r="N209" s="70"/>
    </row>
    <row r="210" ht="12.75" customHeight="1">
      <c r="G210" s="127"/>
      <c r="L210" s="70"/>
      <c r="M210" s="70"/>
      <c r="N210" s="70"/>
    </row>
    <row r="211" ht="12.75" customHeight="1">
      <c r="G211" s="127"/>
      <c r="L211" s="70"/>
      <c r="M211" s="70"/>
      <c r="N211" s="70"/>
    </row>
    <row r="212" ht="12.75" customHeight="1">
      <c r="G212" s="127"/>
      <c r="L212" s="70"/>
      <c r="M212" s="70"/>
      <c r="N212" s="70"/>
    </row>
    <row r="213" ht="12.75" customHeight="1">
      <c r="G213" s="127"/>
      <c r="L213" s="70"/>
      <c r="M213" s="70"/>
      <c r="N213" s="70"/>
    </row>
    <row r="214" ht="12.75" customHeight="1">
      <c r="G214" s="127"/>
      <c r="L214" s="70"/>
      <c r="M214" s="70"/>
      <c r="N214" s="70"/>
    </row>
    <row r="215" ht="12.75" customHeight="1">
      <c r="G215" s="127"/>
      <c r="L215" s="70"/>
      <c r="M215" s="70"/>
      <c r="N215" s="70"/>
    </row>
    <row r="216" ht="12.75" customHeight="1">
      <c r="G216" s="127"/>
      <c r="L216" s="70"/>
      <c r="M216" s="70"/>
      <c r="N216" s="70"/>
    </row>
    <row r="217" ht="12.75" customHeight="1">
      <c r="G217" s="127"/>
      <c r="L217" s="70"/>
      <c r="M217" s="70"/>
      <c r="N217" s="70"/>
    </row>
    <row r="218" ht="12.75" customHeight="1">
      <c r="G218" s="127"/>
      <c r="L218" s="70"/>
      <c r="M218" s="70"/>
      <c r="N218" s="70"/>
    </row>
    <row r="219" ht="12.75" customHeight="1">
      <c r="G219" s="127"/>
      <c r="L219" s="70"/>
      <c r="M219" s="70"/>
      <c r="N219" s="70"/>
    </row>
    <row r="220" ht="12.75" customHeight="1">
      <c r="G220" s="127"/>
      <c r="L220" s="70"/>
      <c r="M220" s="70"/>
      <c r="N220" s="70"/>
    </row>
    <row r="221" ht="12.75" customHeight="1">
      <c r="G221" s="127"/>
      <c r="L221" s="70"/>
      <c r="M221" s="70"/>
      <c r="N221" s="70"/>
    </row>
    <row r="222" ht="12.75" customHeight="1">
      <c r="G222" s="127"/>
      <c r="L222" s="70"/>
      <c r="M222" s="70"/>
      <c r="N222" s="70"/>
    </row>
    <row r="223" ht="12.75" customHeight="1">
      <c r="G223" s="127"/>
      <c r="L223" s="70"/>
      <c r="M223" s="70"/>
      <c r="N223" s="70"/>
    </row>
    <row r="224" ht="12.75" customHeight="1">
      <c r="G224" s="127"/>
      <c r="L224" s="70"/>
      <c r="M224" s="70"/>
      <c r="N224" s="70"/>
    </row>
    <row r="225" ht="12.75" customHeight="1">
      <c r="G225" s="127"/>
      <c r="L225" s="70"/>
      <c r="M225" s="70"/>
      <c r="N225" s="70"/>
    </row>
    <row r="226" ht="12.75" customHeight="1">
      <c r="G226" s="127"/>
      <c r="L226" s="70"/>
      <c r="M226" s="70"/>
      <c r="N226" s="70"/>
    </row>
    <row r="227" ht="12.75" customHeight="1">
      <c r="G227" s="127"/>
      <c r="L227" s="70"/>
      <c r="M227" s="70"/>
      <c r="N227" s="70"/>
    </row>
    <row r="228" ht="12.75" customHeight="1">
      <c r="G228" s="127"/>
      <c r="L228" s="70"/>
      <c r="M228" s="70"/>
      <c r="N228" s="70"/>
    </row>
    <row r="229" ht="12.75" customHeight="1">
      <c r="G229" s="127"/>
      <c r="L229" s="70"/>
      <c r="M229" s="70"/>
      <c r="N229" s="70"/>
    </row>
    <row r="230" ht="12.75" customHeight="1">
      <c r="G230" s="127"/>
      <c r="L230" s="70"/>
      <c r="M230" s="70"/>
      <c r="N230" s="70"/>
    </row>
    <row r="231" ht="12.75" customHeight="1">
      <c r="G231" s="127"/>
      <c r="L231" s="70"/>
      <c r="M231" s="70"/>
      <c r="N231" s="70"/>
    </row>
    <row r="232" ht="12.75" customHeight="1">
      <c r="L232" s="70"/>
      <c r="M232" s="70"/>
      <c r="N232" s="70"/>
    </row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7">
    <mergeCell ref="J29:J30"/>
    <mergeCell ref="J31:J32"/>
    <mergeCell ref="J33:J34"/>
    <mergeCell ref="J35:J36"/>
    <mergeCell ref="J15:J16"/>
    <mergeCell ref="J17:J18"/>
    <mergeCell ref="J19:J20"/>
    <mergeCell ref="J21:J22"/>
    <mergeCell ref="J23:J24"/>
    <mergeCell ref="J25:J26"/>
    <mergeCell ref="J27:J28"/>
    <mergeCell ref="L33:L34"/>
    <mergeCell ref="L35:L36"/>
    <mergeCell ref="M38:M39"/>
    <mergeCell ref="N38:N39"/>
    <mergeCell ref="M45:M46"/>
    <mergeCell ref="N45:N46"/>
    <mergeCell ref="L29:L30"/>
    <mergeCell ref="M29:M30"/>
    <mergeCell ref="N29:N30"/>
    <mergeCell ref="L31:L32"/>
    <mergeCell ref="M31:M32"/>
    <mergeCell ref="N31:N32"/>
    <mergeCell ref="M34:N35"/>
    <mergeCell ref="M9:M10"/>
    <mergeCell ref="N9:N10"/>
    <mergeCell ref="N11:N12"/>
    <mergeCell ref="N13:N14"/>
    <mergeCell ref="M14:M15"/>
    <mergeCell ref="N15:N16"/>
    <mergeCell ref="M16:M17"/>
    <mergeCell ref="N17:N18"/>
    <mergeCell ref="B5:G6"/>
    <mergeCell ref="J5:J6"/>
    <mergeCell ref="L5:L6"/>
    <mergeCell ref="J7:J8"/>
    <mergeCell ref="M7:M8"/>
    <mergeCell ref="N7:N8"/>
    <mergeCell ref="J9:J10"/>
    <mergeCell ref="L7:L8"/>
    <mergeCell ref="L9:L10"/>
    <mergeCell ref="J11:J12"/>
    <mergeCell ref="L11:L12"/>
    <mergeCell ref="J13:J14"/>
    <mergeCell ref="L13:L14"/>
    <mergeCell ref="L15:L16"/>
    <mergeCell ref="L17:L18"/>
    <mergeCell ref="L19:L20"/>
    <mergeCell ref="M19:M20"/>
    <mergeCell ref="N19:N20"/>
    <mergeCell ref="L21:L22"/>
    <mergeCell ref="M21:M22"/>
    <mergeCell ref="N21:N22"/>
    <mergeCell ref="M27:M28"/>
    <mergeCell ref="N27:N28"/>
    <mergeCell ref="L23:L24"/>
    <mergeCell ref="M23:M24"/>
    <mergeCell ref="N23:N24"/>
    <mergeCell ref="L25:L26"/>
    <mergeCell ref="M25:M26"/>
    <mergeCell ref="N25:N26"/>
    <mergeCell ref="L27:L28"/>
    <mergeCell ref="M36:M37"/>
    <mergeCell ref="N36:N37"/>
    <mergeCell ref="B43:H43"/>
    <mergeCell ref="M43:M44"/>
    <mergeCell ref="N43:N44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7.38"/>
    <col customWidth="1" min="2" max="6" width="19.38"/>
    <col customWidth="1" min="7" max="7" width="48.88"/>
    <col customWidth="1" min="8" max="9" width="19.38"/>
    <col customWidth="1" min="10" max="10" width="29.88"/>
    <col customWidth="1" min="11" max="11" width="19.38"/>
    <col customWidth="1" min="12" max="12" width="22.0"/>
  </cols>
  <sheetData>
    <row r="1" ht="15.75" customHeight="1"/>
    <row r="2" ht="15.75" customHeight="1"/>
    <row r="3" ht="33.0" customHeight="1">
      <c r="B3" s="129" t="s">
        <v>80</v>
      </c>
      <c r="C3" s="130"/>
      <c r="D3" s="130"/>
      <c r="E3" s="130"/>
      <c r="F3" s="130"/>
      <c r="G3" s="130"/>
      <c r="H3" s="130"/>
      <c r="I3" s="130"/>
      <c r="J3" s="130"/>
      <c r="K3" s="130"/>
      <c r="L3" s="131"/>
    </row>
    <row r="4" ht="10.5" customHeight="1"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4"/>
    </row>
    <row r="5" ht="15.75" customHeight="1">
      <c r="A5" s="62"/>
      <c r="B5" s="135" t="s">
        <v>81</v>
      </c>
      <c r="C5" s="135" t="s">
        <v>82</v>
      </c>
      <c r="D5" s="135" t="s">
        <v>83</v>
      </c>
      <c r="E5" s="135" t="s">
        <v>84</v>
      </c>
      <c r="F5" s="135" t="s">
        <v>85</v>
      </c>
      <c r="G5" s="135" t="s">
        <v>86</v>
      </c>
      <c r="H5" s="135" t="s">
        <v>87</v>
      </c>
      <c r="I5" s="135" t="s">
        <v>88</v>
      </c>
      <c r="J5" s="135" t="s">
        <v>89</v>
      </c>
      <c r="K5" s="135" t="s">
        <v>90</v>
      </c>
      <c r="L5" s="135" t="s">
        <v>91</v>
      </c>
      <c r="M5" s="136"/>
      <c r="N5" s="137"/>
      <c r="O5" s="137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ht="30.0" customHeight="1">
      <c r="A6" s="62"/>
      <c r="B6" s="138" t="s">
        <v>21</v>
      </c>
      <c r="C6" s="139" t="s">
        <v>22</v>
      </c>
      <c r="D6" s="140">
        <v>45145.0</v>
      </c>
      <c r="E6" s="141" t="s">
        <v>92</v>
      </c>
      <c r="F6" s="142" t="s">
        <v>93</v>
      </c>
      <c r="G6" s="142" t="s">
        <v>94</v>
      </c>
      <c r="H6" s="142" t="s">
        <v>95</v>
      </c>
      <c r="I6" s="142" t="s">
        <v>96</v>
      </c>
      <c r="J6" s="142"/>
      <c r="K6" s="142">
        <f t="shared" ref="K6:K36" si="1">LEN(G6)</f>
        <v>17</v>
      </c>
      <c r="L6" s="143" t="s">
        <v>97</v>
      </c>
      <c r="M6" s="137"/>
      <c r="N6" s="137"/>
      <c r="O6" s="137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ht="30.0" customHeight="1">
      <c r="A7" s="62"/>
      <c r="B7" s="138" t="s">
        <v>21</v>
      </c>
      <c r="C7" s="139" t="s">
        <v>24</v>
      </c>
      <c r="D7" s="140">
        <v>45147.0</v>
      </c>
      <c r="E7" s="141" t="s">
        <v>98</v>
      </c>
      <c r="F7" s="142" t="s">
        <v>99</v>
      </c>
      <c r="G7" s="142" t="s">
        <v>94</v>
      </c>
      <c r="H7" s="142" t="s">
        <v>95</v>
      </c>
      <c r="I7" s="142" t="s">
        <v>96</v>
      </c>
      <c r="J7" s="142"/>
      <c r="K7" s="142">
        <f t="shared" si="1"/>
        <v>17</v>
      </c>
      <c r="L7" s="143" t="s">
        <v>97</v>
      </c>
      <c r="M7" s="137"/>
      <c r="N7" s="137"/>
      <c r="O7" s="137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ht="30.0" customHeight="1">
      <c r="A8" s="62"/>
      <c r="B8" s="138"/>
      <c r="C8" s="144"/>
      <c r="D8" s="145"/>
      <c r="E8" s="141"/>
      <c r="F8" s="142"/>
      <c r="G8" s="142"/>
      <c r="H8" s="142"/>
      <c r="I8" s="142"/>
      <c r="J8" s="142"/>
      <c r="K8" s="142">
        <f t="shared" si="1"/>
        <v>0</v>
      </c>
      <c r="L8" s="143" t="s">
        <v>97</v>
      </c>
      <c r="M8" s="137"/>
      <c r="N8" s="137"/>
      <c r="O8" s="137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</row>
    <row r="9" ht="30.0" customHeight="1">
      <c r="A9" s="62"/>
      <c r="B9" s="138"/>
      <c r="C9" s="144"/>
      <c r="D9" s="145"/>
      <c r="E9" s="141"/>
      <c r="F9" s="142"/>
      <c r="G9" s="142"/>
      <c r="H9" s="142"/>
      <c r="I9" s="142"/>
      <c r="J9" s="142"/>
      <c r="K9" s="142">
        <f t="shared" si="1"/>
        <v>0</v>
      </c>
      <c r="L9" s="143" t="s">
        <v>97</v>
      </c>
      <c r="M9" s="137"/>
      <c r="N9" s="137"/>
      <c r="O9" s="137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ht="30.0" customHeight="1">
      <c r="A10" s="62"/>
      <c r="B10" s="138"/>
      <c r="C10" s="144"/>
      <c r="D10" s="145"/>
      <c r="E10" s="141"/>
      <c r="F10" s="142"/>
      <c r="G10" s="142"/>
      <c r="H10" s="142"/>
      <c r="I10" s="142"/>
      <c r="J10" s="142"/>
      <c r="K10" s="142">
        <f t="shared" si="1"/>
        <v>0</v>
      </c>
      <c r="L10" s="143" t="s">
        <v>97</v>
      </c>
      <c r="M10" s="137"/>
      <c r="N10" s="137"/>
      <c r="O10" s="137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</row>
    <row r="11" ht="30.0" customHeight="1">
      <c r="A11" s="62"/>
      <c r="B11" s="138"/>
      <c r="C11" s="144"/>
      <c r="D11" s="145"/>
      <c r="E11" s="141"/>
      <c r="F11" s="142"/>
      <c r="G11" s="142"/>
      <c r="H11" s="142"/>
      <c r="I11" s="142"/>
      <c r="J11" s="142"/>
      <c r="K11" s="142">
        <f t="shared" si="1"/>
        <v>0</v>
      </c>
      <c r="L11" s="143" t="s">
        <v>97</v>
      </c>
      <c r="M11" s="137"/>
      <c r="N11" s="137"/>
      <c r="O11" s="137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</row>
    <row r="12" ht="30.0" customHeight="1">
      <c r="A12" s="62"/>
      <c r="B12" s="138"/>
      <c r="C12" s="144"/>
      <c r="D12" s="145"/>
      <c r="E12" s="141"/>
      <c r="F12" s="142"/>
      <c r="G12" s="142"/>
      <c r="H12" s="142"/>
      <c r="I12" s="142"/>
      <c r="J12" s="142"/>
      <c r="K12" s="142">
        <f t="shared" si="1"/>
        <v>0</v>
      </c>
      <c r="L12" s="143" t="s">
        <v>97</v>
      </c>
      <c r="M12" s="137"/>
      <c r="N12" s="137"/>
      <c r="O12" s="137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</row>
    <row r="13" ht="30.0" customHeight="1">
      <c r="A13" s="62"/>
      <c r="B13" s="138"/>
      <c r="C13" s="144"/>
      <c r="D13" s="145"/>
      <c r="E13" s="141"/>
      <c r="F13" s="142"/>
      <c r="G13" s="142"/>
      <c r="H13" s="142"/>
      <c r="I13" s="142"/>
      <c r="J13" s="142"/>
      <c r="K13" s="142">
        <f t="shared" si="1"/>
        <v>0</v>
      </c>
      <c r="L13" s="143" t="s">
        <v>97</v>
      </c>
      <c r="M13" s="137"/>
      <c r="N13" s="137"/>
      <c r="O13" s="137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</row>
    <row r="14" ht="30.0" customHeight="1">
      <c r="A14" s="62"/>
      <c r="B14" s="138"/>
      <c r="C14" s="144"/>
      <c r="D14" s="145"/>
      <c r="E14" s="141"/>
      <c r="F14" s="142"/>
      <c r="G14" s="142"/>
      <c r="H14" s="142"/>
      <c r="I14" s="142"/>
      <c r="J14" s="142"/>
      <c r="K14" s="142">
        <f t="shared" si="1"/>
        <v>0</v>
      </c>
      <c r="L14" s="143" t="s">
        <v>97</v>
      </c>
      <c r="M14" s="137"/>
      <c r="N14" s="137"/>
      <c r="O14" s="137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</row>
    <row r="15" ht="30.0" customHeight="1">
      <c r="A15" s="62"/>
      <c r="B15" s="138"/>
      <c r="C15" s="144"/>
      <c r="D15" s="145"/>
      <c r="E15" s="141"/>
      <c r="F15" s="142"/>
      <c r="G15" s="142"/>
      <c r="H15" s="142"/>
      <c r="I15" s="142"/>
      <c r="J15" s="142"/>
      <c r="K15" s="142">
        <f t="shared" si="1"/>
        <v>0</v>
      </c>
      <c r="L15" s="143" t="s">
        <v>97</v>
      </c>
      <c r="M15" s="137"/>
      <c r="N15" s="137"/>
      <c r="O15" s="137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</row>
    <row r="16" ht="30.0" customHeight="1">
      <c r="A16" s="62"/>
      <c r="B16" s="138"/>
      <c r="C16" s="144"/>
      <c r="D16" s="145"/>
      <c r="E16" s="141"/>
      <c r="F16" s="142"/>
      <c r="G16" s="142"/>
      <c r="H16" s="142"/>
      <c r="I16" s="142"/>
      <c r="J16" s="142"/>
      <c r="K16" s="142">
        <f t="shared" si="1"/>
        <v>0</v>
      </c>
      <c r="L16" s="143" t="s">
        <v>97</v>
      </c>
      <c r="M16" s="137"/>
      <c r="N16" s="137"/>
      <c r="O16" s="137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</row>
    <row r="17" ht="30.0" customHeight="1">
      <c r="A17" s="62"/>
      <c r="B17" s="138"/>
      <c r="C17" s="144"/>
      <c r="D17" s="145"/>
      <c r="E17" s="141"/>
      <c r="F17" s="142"/>
      <c r="G17" s="142"/>
      <c r="H17" s="142"/>
      <c r="I17" s="142"/>
      <c r="J17" s="142"/>
      <c r="K17" s="142">
        <f t="shared" si="1"/>
        <v>0</v>
      </c>
      <c r="L17" s="143" t="s">
        <v>97</v>
      </c>
      <c r="M17" s="137"/>
      <c r="N17" s="137"/>
      <c r="O17" s="137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</row>
    <row r="18" ht="30.0" customHeight="1">
      <c r="A18" s="62"/>
      <c r="B18" s="138"/>
      <c r="C18" s="144"/>
      <c r="D18" s="145"/>
      <c r="E18" s="141"/>
      <c r="F18" s="142"/>
      <c r="G18" s="142"/>
      <c r="H18" s="142"/>
      <c r="I18" s="142"/>
      <c r="J18" s="142"/>
      <c r="K18" s="142">
        <f t="shared" si="1"/>
        <v>0</v>
      </c>
      <c r="L18" s="143" t="s">
        <v>97</v>
      </c>
      <c r="M18" s="137"/>
      <c r="N18" s="137"/>
      <c r="O18" s="137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</row>
    <row r="19" ht="30.0" customHeight="1">
      <c r="A19" s="62"/>
      <c r="B19" s="138"/>
      <c r="C19" s="144"/>
      <c r="D19" s="145"/>
      <c r="E19" s="141"/>
      <c r="F19" s="142"/>
      <c r="G19" s="142"/>
      <c r="H19" s="142"/>
      <c r="I19" s="142"/>
      <c r="J19" s="142"/>
      <c r="K19" s="142">
        <f t="shared" si="1"/>
        <v>0</v>
      </c>
      <c r="L19" s="143" t="s">
        <v>97</v>
      </c>
      <c r="M19" s="137"/>
      <c r="N19" s="137"/>
      <c r="O19" s="137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</row>
    <row r="20" ht="30.0" customHeight="1">
      <c r="A20" s="62"/>
      <c r="B20" s="138"/>
      <c r="C20" s="144"/>
      <c r="D20" s="145"/>
      <c r="E20" s="141"/>
      <c r="F20" s="142"/>
      <c r="G20" s="142"/>
      <c r="H20" s="142"/>
      <c r="I20" s="142"/>
      <c r="J20" s="142"/>
      <c r="K20" s="142">
        <f t="shared" si="1"/>
        <v>0</v>
      </c>
      <c r="L20" s="143" t="s">
        <v>97</v>
      </c>
      <c r="M20" s="137"/>
      <c r="N20" s="137"/>
      <c r="O20" s="137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</row>
    <row r="21" ht="30.0" customHeight="1">
      <c r="A21" s="62"/>
      <c r="B21" s="138"/>
      <c r="C21" s="144"/>
      <c r="D21" s="145"/>
      <c r="E21" s="141"/>
      <c r="F21" s="142"/>
      <c r="G21" s="142"/>
      <c r="H21" s="142"/>
      <c r="I21" s="142"/>
      <c r="J21" s="142"/>
      <c r="K21" s="142">
        <f t="shared" si="1"/>
        <v>0</v>
      </c>
      <c r="L21" s="143" t="s">
        <v>97</v>
      </c>
      <c r="M21" s="137"/>
      <c r="N21" s="137"/>
      <c r="O21" s="137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 ht="30.0" customHeight="1">
      <c r="A22" s="62"/>
      <c r="B22" s="138"/>
      <c r="C22" s="144"/>
      <c r="D22" s="145"/>
      <c r="E22" s="141"/>
      <c r="F22" s="142"/>
      <c r="G22" s="142"/>
      <c r="H22" s="142"/>
      <c r="I22" s="142"/>
      <c r="J22" s="142"/>
      <c r="K22" s="142">
        <f t="shared" si="1"/>
        <v>0</v>
      </c>
      <c r="L22" s="143" t="s">
        <v>97</v>
      </c>
      <c r="M22" s="137"/>
      <c r="N22" s="137"/>
      <c r="O22" s="137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</row>
    <row r="23" ht="30.0" customHeight="1">
      <c r="A23" s="62"/>
      <c r="B23" s="138"/>
      <c r="C23" s="144"/>
      <c r="D23" s="145"/>
      <c r="E23" s="141"/>
      <c r="F23" s="142"/>
      <c r="G23" s="142"/>
      <c r="H23" s="142"/>
      <c r="I23" s="142"/>
      <c r="J23" s="142"/>
      <c r="K23" s="142">
        <f t="shared" si="1"/>
        <v>0</v>
      </c>
      <c r="L23" s="143" t="s">
        <v>97</v>
      </c>
      <c r="M23" s="137"/>
      <c r="N23" s="137"/>
      <c r="O23" s="137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ht="30.0" customHeight="1">
      <c r="A24" s="62"/>
      <c r="B24" s="138"/>
      <c r="C24" s="144"/>
      <c r="D24" s="145"/>
      <c r="E24" s="141"/>
      <c r="F24" s="142"/>
      <c r="G24" s="142"/>
      <c r="H24" s="142"/>
      <c r="I24" s="142"/>
      <c r="J24" s="142"/>
      <c r="K24" s="142">
        <f t="shared" si="1"/>
        <v>0</v>
      </c>
      <c r="L24" s="143" t="s">
        <v>97</v>
      </c>
      <c r="M24" s="137"/>
      <c r="N24" s="137"/>
      <c r="O24" s="137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</row>
    <row r="25" ht="30.0" customHeight="1">
      <c r="A25" s="62"/>
      <c r="B25" s="138"/>
      <c r="C25" s="144"/>
      <c r="D25" s="145"/>
      <c r="E25" s="141"/>
      <c r="F25" s="142"/>
      <c r="G25" s="142"/>
      <c r="H25" s="142"/>
      <c r="I25" s="142"/>
      <c r="J25" s="142"/>
      <c r="K25" s="142">
        <f t="shared" si="1"/>
        <v>0</v>
      </c>
      <c r="L25" s="143" t="s">
        <v>97</v>
      </c>
      <c r="M25" s="137"/>
      <c r="N25" s="137"/>
      <c r="O25" s="137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</row>
    <row r="26" ht="30.0" customHeight="1">
      <c r="A26" s="62"/>
      <c r="B26" s="138"/>
      <c r="C26" s="144"/>
      <c r="D26" s="145"/>
      <c r="E26" s="141"/>
      <c r="F26" s="142"/>
      <c r="G26" s="142"/>
      <c r="H26" s="142"/>
      <c r="I26" s="142"/>
      <c r="J26" s="142"/>
      <c r="K26" s="142">
        <f t="shared" si="1"/>
        <v>0</v>
      </c>
      <c r="L26" s="143" t="s">
        <v>97</v>
      </c>
      <c r="M26" s="137"/>
      <c r="N26" s="137"/>
      <c r="O26" s="137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</row>
    <row r="27" ht="30.0" customHeight="1">
      <c r="A27" s="62"/>
      <c r="B27" s="138"/>
      <c r="C27" s="144"/>
      <c r="D27" s="145"/>
      <c r="E27" s="146"/>
      <c r="F27" s="142"/>
      <c r="G27" s="142"/>
      <c r="H27" s="142"/>
      <c r="I27" s="142"/>
      <c r="J27" s="142"/>
      <c r="K27" s="142">
        <f t="shared" si="1"/>
        <v>0</v>
      </c>
      <c r="L27" s="143" t="s">
        <v>97</v>
      </c>
      <c r="M27" s="137"/>
      <c r="N27" s="137"/>
      <c r="O27" s="137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</row>
    <row r="28" ht="30.0" customHeight="1">
      <c r="A28" s="62"/>
      <c r="B28" s="138"/>
      <c r="C28" s="144"/>
      <c r="D28" s="145"/>
      <c r="E28" s="141"/>
      <c r="F28" s="142"/>
      <c r="G28" s="142"/>
      <c r="H28" s="142"/>
      <c r="I28" s="142"/>
      <c r="J28" s="142"/>
      <c r="K28" s="142">
        <f t="shared" si="1"/>
        <v>0</v>
      </c>
      <c r="L28" s="143" t="s">
        <v>97</v>
      </c>
      <c r="M28" s="137"/>
      <c r="N28" s="137"/>
      <c r="O28" s="137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</row>
    <row r="29" ht="30.0" customHeight="1">
      <c r="A29" s="62"/>
      <c r="B29" s="138"/>
      <c r="C29" s="144"/>
      <c r="D29" s="145"/>
      <c r="E29" s="141"/>
      <c r="F29" s="142"/>
      <c r="G29" s="142"/>
      <c r="H29" s="142"/>
      <c r="I29" s="142"/>
      <c r="J29" s="142"/>
      <c r="K29" s="142">
        <f t="shared" si="1"/>
        <v>0</v>
      </c>
      <c r="L29" s="143" t="s">
        <v>97</v>
      </c>
      <c r="M29" s="137"/>
      <c r="N29" s="137"/>
      <c r="O29" s="137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</row>
    <row r="30" ht="30.0" customHeight="1">
      <c r="A30" s="62"/>
      <c r="B30" s="138"/>
      <c r="C30" s="144"/>
      <c r="D30" s="145"/>
      <c r="E30" s="141"/>
      <c r="F30" s="142"/>
      <c r="G30" s="142"/>
      <c r="H30" s="142"/>
      <c r="I30" s="142"/>
      <c r="J30" s="142"/>
      <c r="K30" s="142">
        <f t="shared" si="1"/>
        <v>0</v>
      </c>
      <c r="L30" s="143" t="s">
        <v>97</v>
      </c>
      <c r="M30" s="137"/>
      <c r="N30" s="137"/>
      <c r="O30" s="137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</row>
    <row r="31" ht="30.0" customHeight="1">
      <c r="A31" s="62"/>
      <c r="B31" s="138"/>
      <c r="C31" s="144"/>
      <c r="D31" s="145"/>
      <c r="E31" s="141"/>
      <c r="F31" s="142"/>
      <c r="G31" s="142"/>
      <c r="H31" s="142"/>
      <c r="I31" s="142"/>
      <c r="J31" s="142"/>
      <c r="K31" s="142">
        <f t="shared" si="1"/>
        <v>0</v>
      </c>
      <c r="L31" s="143" t="s">
        <v>97</v>
      </c>
      <c r="M31" s="137"/>
      <c r="N31" s="137"/>
      <c r="O31" s="137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</row>
    <row r="32" ht="30.0" customHeight="1">
      <c r="A32" s="62"/>
      <c r="B32" s="138"/>
      <c r="C32" s="144"/>
      <c r="D32" s="145"/>
      <c r="E32" s="141"/>
      <c r="F32" s="142"/>
      <c r="G32" s="142"/>
      <c r="H32" s="142"/>
      <c r="I32" s="142"/>
      <c r="J32" s="142"/>
      <c r="K32" s="142">
        <f t="shared" si="1"/>
        <v>0</v>
      </c>
      <c r="L32" s="143" t="s">
        <v>97</v>
      </c>
      <c r="M32" s="137"/>
      <c r="N32" s="137"/>
      <c r="O32" s="137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</row>
    <row r="33" ht="30.0" customHeight="1">
      <c r="A33" s="62"/>
      <c r="B33" s="138"/>
      <c r="C33" s="144"/>
      <c r="D33" s="145"/>
      <c r="E33" s="141"/>
      <c r="F33" s="142"/>
      <c r="G33" s="142"/>
      <c r="H33" s="142"/>
      <c r="I33" s="142"/>
      <c r="J33" s="142"/>
      <c r="K33" s="142">
        <f t="shared" si="1"/>
        <v>0</v>
      </c>
      <c r="L33" s="143" t="s">
        <v>97</v>
      </c>
      <c r="M33" s="137"/>
      <c r="N33" s="137"/>
      <c r="O33" s="137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</row>
    <row r="34" ht="30.0" customHeight="1">
      <c r="A34" s="62"/>
      <c r="B34" s="138"/>
      <c r="C34" s="144"/>
      <c r="D34" s="145"/>
      <c r="E34" s="141"/>
      <c r="F34" s="142"/>
      <c r="G34" s="142"/>
      <c r="H34" s="142"/>
      <c r="I34" s="142"/>
      <c r="J34" s="142"/>
      <c r="K34" s="142">
        <f t="shared" si="1"/>
        <v>0</v>
      </c>
      <c r="L34" s="143" t="s">
        <v>97</v>
      </c>
      <c r="M34" s="137"/>
      <c r="N34" s="137"/>
      <c r="O34" s="137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</row>
    <row r="35" ht="30.0" customHeight="1">
      <c r="A35" s="62"/>
      <c r="B35" s="138"/>
      <c r="C35" s="144"/>
      <c r="D35" s="145"/>
      <c r="E35" s="141"/>
      <c r="F35" s="142"/>
      <c r="G35" s="142"/>
      <c r="H35" s="142"/>
      <c r="I35" s="142"/>
      <c r="J35" s="142"/>
      <c r="K35" s="142">
        <f t="shared" si="1"/>
        <v>0</v>
      </c>
      <c r="L35" s="143" t="s">
        <v>97</v>
      </c>
      <c r="M35" s="137"/>
      <c r="N35" s="137"/>
      <c r="O35" s="137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</row>
    <row r="36" ht="30.0" customHeight="1">
      <c r="A36" s="62"/>
      <c r="B36" s="138"/>
      <c r="C36" s="144"/>
      <c r="D36" s="145"/>
      <c r="E36" s="141"/>
      <c r="F36" s="142"/>
      <c r="G36" s="142"/>
      <c r="H36" s="142"/>
      <c r="I36" s="142"/>
      <c r="J36" s="142"/>
      <c r="K36" s="142">
        <f t="shared" si="1"/>
        <v>0</v>
      </c>
      <c r="L36" s="143" t="s">
        <v>97</v>
      </c>
      <c r="M36" s="137"/>
      <c r="N36" s="137"/>
      <c r="O36" s="137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</row>
    <row r="37" ht="15.75" customHeight="1">
      <c r="A37" s="126"/>
      <c r="B37" s="147"/>
      <c r="C37" s="147"/>
      <c r="D37" s="147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5.75" customHeight="1">
      <c r="A38" s="126"/>
      <c r="B38" s="147"/>
      <c r="C38" s="147"/>
      <c r="D38" s="147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5.75" customHeight="1">
      <c r="A39" s="126"/>
      <c r="B39" s="147"/>
      <c r="C39" s="147"/>
      <c r="D39" s="147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ht="15.75" customHeight="1">
      <c r="A40" s="126"/>
      <c r="B40" s="147"/>
      <c r="C40" s="147"/>
      <c r="D40" s="14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ht="15.75" customHeight="1">
      <c r="A41" s="126"/>
      <c r="B41" s="147"/>
      <c r="C41" s="147"/>
      <c r="D41" s="147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ht="15.75" customHeight="1">
      <c r="A42" s="126"/>
      <c r="B42" s="147"/>
      <c r="C42" s="147"/>
      <c r="D42" s="147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ht="15.75" customHeight="1">
      <c r="A43" s="126"/>
      <c r="B43" s="147"/>
      <c r="C43" s="147"/>
      <c r="D43" s="147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ht="15.75" customHeight="1">
      <c r="A44" s="126"/>
      <c r="B44" s="147"/>
      <c r="C44" s="147"/>
      <c r="D44" s="147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ht="15.75" customHeight="1">
      <c r="A45" s="126"/>
      <c r="B45" s="147"/>
      <c r="C45" s="147"/>
      <c r="D45" s="147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ht="15.75" customHeight="1">
      <c r="A46" s="126"/>
      <c r="B46" s="147"/>
      <c r="C46" s="147"/>
      <c r="D46" s="147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ht="15.75" customHeight="1">
      <c r="A47" s="126"/>
      <c r="B47" s="147"/>
      <c r="C47" s="147"/>
      <c r="D47" s="147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ht="15.75" customHeight="1">
      <c r="A48" s="126"/>
      <c r="B48" s="147"/>
      <c r="C48" s="147"/>
      <c r="D48" s="147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ht="15.75" customHeight="1">
      <c r="A49" s="126"/>
      <c r="B49" s="147"/>
      <c r="C49" s="147"/>
      <c r="D49" s="147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ht="15.75" customHeight="1">
      <c r="A50" s="126"/>
      <c r="B50" s="147"/>
      <c r="C50" s="147"/>
      <c r="D50" s="147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ht="15.75" customHeight="1">
      <c r="A51" s="126"/>
      <c r="B51" s="147"/>
      <c r="C51" s="147"/>
      <c r="D51" s="147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ht="15.75" customHeight="1">
      <c r="A52" s="126"/>
      <c r="B52" s="147"/>
      <c r="C52" s="147"/>
      <c r="D52" s="147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ht="15.75" customHeight="1">
      <c r="A53" s="126"/>
      <c r="B53" s="147"/>
      <c r="C53" s="147"/>
      <c r="D53" s="147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ht="15.75" customHeight="1">
      <c r="A54" s="126"/>
      <c r="B54" s="147"/>
      <c r="C54" s="147"/>
      <c r="D54" s="147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ht="15.75" customHeight="1">
      <c r="A55" s="126"/>
      <c r="B55" s="147"/>
      <c r="C55" s="147"/>
      <c r="D55" s="147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ht="15.75" customHeight="1">
      <c r="A56" s="126"/>
      <c r="B56" s="147"/>
      <c r="C56" s="147"/>
      <c r="D56" s="147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ht="15.75" customHeight="1">
      <c r="A57" s="126"/>
      <c r="B57" s="147"/>
      <c r="C57" s="147"/>
      <c r="D57" s="147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ht="15.75" customHeight="1">
      <c r="A58" s="126"/>
      <c r="B58" s="147"/>
      <c r="C58" s="147"/>
      <c r="D58" s="147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ht="15.75" customHeight="1">
      <c r="A59" s="126"/>
      <c r="B59" s="147"/>
      <c r="C59" s="147"/>
      <c r="D59" s="147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ht="15.75" customHeight="1">
      <c r="A60" s="126"/>
      <c r="B60" s="126"/>
      <c r="C60" s="126"/>
      <c r="D60" s="126"/>
    </row>
    <row r="61" ht="15.75" customHeight="1">
      <c r="A61" s="126"/>
      <c r="B61" s="126"/>
      <c r="C61" s="126"/>
      <c r="D61" s="126"/>
    </row>
    <row r="62" ht="15.75" customHeight="1">
      <c r="A62" s="126"/>
      <c r="B62" s="126"/>
      <c r="C62" s="126"/>
      <c r="D62" s="126"/>
    </row>
    <row r="63" ht="15.75" customHeight="1">
      <c r="A63" s="126"/>
      <c r="B63" s="126"/>
      <c r="C63" s="126"/>
      <c r="D63" s="126"/>
    </row>
    <row r="64" ht="15.75" customHeight="1">
      <c r="A64" s="126"/>
      <c r="B64" s="126"/>
      <c r="C64" s="126"/>
      <c r="D64" s="126"/>
    </row>
    <row r="65" ht="15.75" customHeight="1">
      <c r="A65" s="126"/>
      <c r="B65" s="126"/>
      <c r="C65" s="126"/>
      <c r="D65" s="126"/>
    </row>
    <row r="66" ht="15.75" customHeight="1">
      <c r="A66" s="126"/>
      <c r="B66" s="126"/>
      <c r="C66" s="126"/>
      <c r="D66" s="126"/>
    </row>
    <row r="67" ht="15.75" customHeight="1">
      <c r="A67" s="126"/>
      <c r="B67" s="126"/>
      <c r="C67" s="126"/>
      <c r="D67" s="126"/>
    </row>
    <row r="68" ht="15.75" customHeight="1">
      <c r="A68" s="126"/>
      <c r="B68" s="126"/>
      <c r="C68" s="126"/>
      <c r="D68" s="126"/>
    </row>
    <row r="69" ht="15.75" customHeight="1">
      <c r="A69" s="126"/>
      <c r="B69" s="126"/>
      <c r="C69" s="126"/>
      <c r="D69" s="126"/>
    </row>
    <row r="70" ht="15.75" customHeight="1">
      <c r="A70" s="126"/>
      <c r="B70" s="126"/>
      <c r="C70" s="126"/>
      <c r="D70" s="126"/>
    </row>
    <row r="71" ht="15.75" customHeight="1">
      <c r="A71" s="126"/>
      <c r="B71" s="126"/>
      <c r="C71" s="126"/>
      <c r="D71" s="126"/>
    </row>
    <row r="72" ht="15.75" customHeight="1">
      <c r="A72" s="126"/>
      <c r="B72" s="126"/>
      <c r="C72" s="126"/>
      <c r="D72" s="126"/>
    </row>
    <row r="73" ht="15.75" customHeight="1">
      <c r="A73" s="126"/>
      <c r="B73" s="126"/>
      <c r="C73" s="126"/>
      <c r="D73" s="126"/>
    </row>
    <row r="74" ht="15.75" customHeight="1">
      <c r="A74" s="126"/>
      <c r="B74" s="126"/>
      <c r="C74" s="126"/>
      <c r="D74" s="126"/>
    </row>
    <row r="75" ht="15.75" customHeight="1">
      <c r="A75" s="126"/>
      <c r="B75" s="126"/>
      <c r="C75" s="126"/>
      <c r="D75" s="126"/>
    </row>
    <row r="76" ht="15.75" customHeight="1">
      <c r="A76" s="126"/>
      <c r="B76" s="126"/>
      <c r="C76" s="126"/>
      <c r="D76" s="126"/>
    </row>
    <row r="77" ht="15.75" customHeight="1">
      <c r="A77" s="126"/>
      <c r="B77" s="126"/>
      <c r="C77" s="126"/>
      <c r="D77" s="126"/>
    </row>
    <row r="78" ht="15.75" customHeight="1">
      <c r="A78" s="126"/>
      <c r="B78" s="126"/>
      <c r="C78" s="126"/>
      <c r="D78" s="126"/>
    </row>
    <row r="79" ht="15.75" customHeight="1">
      <c r="A79" s="126"/>
      <c r="B79" s="126"/>
      <c r="C79" s="126"/>
      <c r="D79" s="126"/>
    </row>
    <row r="80" ht="15.75" customHeight="1">
      <c r="A80" s="126"/>
      <c r="B80" s="126"/>
      <c r="C80" s="126"/>
      <c r="D80" s="126"/>
    </row>
    <row r="81" ht="15.75" customHeight="1">
      <c r="A81" s="126"/>
      <c r="B81" s="126"/>
      <c r="C81" s="126"/>
      <c r="D81" s="126"/>
    </row>
    <row r="82" ht="15.75" customHeight="1">
      <c r="A82" s="126"/>
      <c r="B82" s="126"/>
      <c r="C82" s="126"/>
      <c r="D82" s="126"/>
    </row>
    <row r="83" ht="15.75" customHeight="1">
      <c r="A83" s="126"/>
      <c r="B83" s="126"/>
      <c r="C83" s="126"/>
      <c r="D83" s="126"/>
    </row>
    <row r="84" ht="15.75" customHeight="1">
      <c r="A84" s="126"/>
      <c r="B84" s="126"/>
      <c r="C84" s="126"/>
      <c r="D84" s="126"/>
    </row>
    <row r="85" ht="15.75" customHeight="1">
      <c r="A85" s="126"/>
      <c r="B85" s="126"/>
      <c r="C85" s="126"/>
      <c r="D85" s="126"/>
    </row>
    <row r="86" ht="15.75" customHeight="1">
      <c r="A86" s="126"/>
      <c r="B86" s="126"/>
      <c r="C86" s="126"/>
      <c r="D86" s="126"/>
    </row>
    <row r="87" ht="15.75" customHeight="1">
      <c r="A87" s="126"/>
      <c r="B87" s="126"/>
      <c r="C87" s="126"/>
      <c r="D87" s="126"/>
    </row>
    <row r="88" ht="15.75" customHeight="1">
      <c r="A88" s="126"/>
      <c r="B88" s="126"/>
      <c r="C88" s="126"/>
      <c r="D88" s="126"/>
    </row>
    <row r="89" ht="15.75" customHeight="1">
      <c r="A89" s="126"/>
      <c r="B89" s="126"/>
      <c r="C89" s="126"/>
      <c r="D89" s="126"/>
    </row>
    <row r="90" ht="15.75" customHeight="1">
      <c r="A90" s="126"/>
      <c r="B90" s="126"/>
      <c r="C90" s="126"/>
      <c r="D90" s="126"/>
    </row>
    <row r="91" ht="15.75" customHeight="1">
      <c r="A91" s="126"/>
      <c r="B91" s="126"/>
      <c r="C91" s="126"/>
      <c r="D91" s="126"/>
    </row>
    <row r="92" ht="15.75" customHeight="1">
      <c r="A92" s="126"/>
      <c r="B92" s="126"/>
      <c r="C92" s="126"/>
      <c r="D92" s="126"/>
    </row>
    <row r="93" ht="15.75" customHeight="1">
      <c r="A93" s="126"/>
      <c r="B93" s="126"/>
      <c r="C93" s="126"/>
      <c r="D93" s="126"/>
    </row>
    <row r="94" ht="15.75" customHeight="1">
      <c r="A94" s="126"/>
      <c r="B94" s="126"/>
      <c r="C94" s="126"/>
      <c r="D94" s="126"/>
    </row>
    <row r="95" ht="15.75" customHeight="1">
      <c r="A95" s="126"/>
      <c r="B95" s="126"/>
      <c r="C95" s="126"/>
      <c r="D95" s="126"/>
    </row>
    <row r="96" ht="15.75" customHeight="1">
      <c r="A96" s="126"/>
      <c r="B96" s="126"/>
      <c r="C96" s="126"/>
      <c r="D96" s="126"/>
    </row>
    <row r="97" ht="15.75" customHeight="1">
      <c r="A97" s="126"/>
      <c r="B97" s="126"/>
      <c r="C97" s="126"/>
      <c r="D97" s="126"/>
    </row>
    <row r="98" ht="15.75" customHeight="1">
      <c r="A98" s="126"/>
      <c r="B98" s="126"/>
      <c r="C98" s="126"/>
      <c r="D98" s="126"/>
    </row>
    <row r="99" ht="15.75" customHeight="1">
      <c r="A99" s="126"/>
      <c r="B99" s="126"/>
      <c r="C99" s="126"/>
      <c r="D99" s="126"/>
    </row>
    <row r="100" ht="15.75" customHeight="1">
      <c r="A100" s="126"/>
      <c r="B100" s="126"/>
      <c r="C100" s="126"/>
      <c r="D100" s="126"/>
    </row>
    <row r="101" ht="15.75" customHeight="1">
      <c r="A101" s="126"/>
      <c r="B101" s="126"/>
      <c r="C101" s="126"/>
      <c r="D101" s="126"/>
    </row>
    <row r="102" ht="15.75" customHeight="1">
      <c r="A102" s="126"/>
      <c r="B102" s="126"/>
      <c r="C102" s="126"/>
      <c r="D102" s="126"/>
    </row>
    <row r="103" ht="15.75" customHeight="1">
      <c r="A103" s="126"/>
      <c r="B103" s="126"/>
      <c r="C103" s="126"/>
      <c r="D103" s="126"/>
    </row>
    <row r="104" ht="15.75" customHeight="1">
      <c r="A104" s="126"/>
      <c r="B104" s="126"/>
      <c r="C104" s="126"/>
      <c r="D104" s="126"/>
    </row>
    <row r="105" ht="15.75" customHeight="1">
      <c r="A105" s="126"/>
      <c r="B105" s="126"/>
      <c r="C105" s="126"/>
      <c r="D105" s="126"/>
    </row>
    <row r="106" ht="15.75" customHeight="1">
      <c r="A106" s="126"/>
      <c r="B106" s="126"/>
      <c r="C106" s="126"/>
      <c r="D106" s="126"/>
    </row>
    <row r="107" ht="15.75" customHeight="1">
      <c r="A107" s="126"/>
      <c r="B107" s="126"/>
      <c r="C107" s="126"/>
      <c r="D107" s="126"/>
    </row>
    <row r="108" ht="15.75" customHeight="1">
      <c r="A108" s="126"/>
      <c r="B108" s="126"/>
      <c r="C108" s="126"/>
      <c r="D108" s="126"/>
    </row>
    <row r="109" ht="15.75" customHeight="1">
      <c r="A109" s="126"/>
      <c r="B109" s="126"/>
      <c r="C109" s="126"/>
      <c r="D109" s="126"/>
    </row>
    <row r="110" ht="15.75" customHeight="1">
      <c r="A110" s="126"/>
      <c r="B110" s="126"/>
      <c r="C110" s="126"/>
      <c r="D110" s="126"/>
    </row>
    <row r="111" ht="15.75" customHeight="1">
      <c r="A111" s="126"/>
      <c r="B111" s="126"/>
      <c r="C111" s="126"/>
      <c r="D111" s="126"/>
    </row>
    <row r="112" ht="15.75" customHeight="1">
      <c r="A112" s="126"/>
      <c r="B112" s="126"/>
      <c r="C112" s="126"/>
      <c r="D112" s="126"/>
    </row>
    <row r="113" ht="15.75" customHeight="1">
      <c r="A113" s="126"/>
      <c r="B113" s="126"/>
      <c r="C113" s="126"/>
      <c r="D113" s="126"/>
    </row>
    <row r="114" ht="15.75" customHeight="1">
      <c r="A114" s="126"/>
      <c r="B114" s="126"/>
      <c r="C114" s="126"/>
      <c r="D114" s="126"/>
    </row>
    <row r="115" ht="15.75" customHeight="1">
      <c r="A115" s="126"/>
      <c r="B115" s="126"/>
      <c r="C115" s="126"/>
      <c r="D115" s="126"/>
    </row>
    <row r="116" ht="15.75" customHeight="1">
      <c r="A116" s="126"/>
      <c r="B116" s="126"/>
      <c r="C116" s="126"/>
      <c r="D116" s="126"/>
    </row>
    <row r="117" ht="15.75" customHeight="1">
      <c r="A117" s="126"/>
      <c r="B117" s="126"/>
      <c r="C117" s="126"/>
      <c r="D117" s="126"/>
    </row>
    <row r="118" ht="15.75" customHeight="1">
      <c r="A118" s="126"/>
      <c r="B118" s="126"/>
      <c r="C118" s="126"/>
      <c r="D118" s="126"/>
    </row>
    <row r="119" ht="15.75" customHeight="1">
      <c r="A119" s="126"/>
      <c r="B119" s="126"/>
      <c r="C119" s="126"/>
      <c r="D119" s="126"/>
    </row>
    <row r="120" ht="15.75" customHeight="1">
      <c r="A120" s="126"/>
      <c r="B120" s="126"/>
      <c r="C120" s="126"/>
      <c r="D120" s="126"/>
    </row>
    <row r="121" ht="15.75" customHeight="1">
      <c r="A121" s="126"/>
      <c r="B121" s="126"/>
      <c r="C121" s="126"/>
      <c r="D121" s="126"/>
    </row>
    <row r="122" ht="15.75" customHeight="1">
      <c r="A122" s="126"/>
      <c r="B122" s="126"/>
      <c r="C122" s="126"/>
      <c r="D122" s="126"/>
    </row>
    <row r="123" ht="15.75" customHeight="1">
      <c r="A123" s="126"/>
      <c r="B123" s="126"/>
      <c r="C123" s="126"/>
      <c r="D123" s="126"/>
    </row>
    <row r="124" ht="15.75" customHeight="1">
      <c r="A124" s="126"/>
      <c r="B124" s="126"/>
      <c r="C124" s="126"/>
      <c r="D124" s="126"/>
    </row>
    <row r="125" ht="15.75" customHeight="1">
      <c r="A125" s="126"/>
      <c r="B125" s="126"/>
      <c r="C125" s="126"/>
      <c r="D125" s="126"/>
    </row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3:L3"/>
    <mergeCell ref="B4:L4"/>
  </mergeCells>
  <dataValidations>
    <dataValidation type="list" allowBlank="1" sqref="C6:C36">
      <formula1>'Social Media Strategy'!$D$3:$D$14</formula1>
    </dataValidation>
    <dataValidation type="list" allowBlank="1" sqref="B6:B36">
      <formula1>'Social Media Strategy'!$B$3:$B$14</formula1>
    </dataValidation>
  </dataValidations>
  <printOptions/>
  <pageMargins bottom="0.75" footer="0.0" header="0.0" left="0.7" right="0.7" top="0.75"/>
  <pageSetup orientation="portrait"/>
  <drawing r:id="rId2"/>
  <legacyDrawing r:id="rId3"/>
  <tableParts count="1">
    <tablePart r:id="rId5"/>
  </tableParts>
</worksheet>
</file>